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https://relcap-my.sharepoint.com/personal/70900905_indusindinsurance_com/Documents/Desktop/PO Folder/FEB-26/"/>
    </mc:Choice>
  </mc:AlternateContent>
  <xr:revisionPtr revIDLastSave="0" documentId="8_{A5DF6935-52DD-432C-B354-17085F948396}" xr6:coauthVersionLast="47" xr6:coauthVersionMax="47" xr10:uidLastSave="{00000000-0000-0000-0000-000000000000}"/>
  <bookViews>
    <workbookView xWindow="-120" yWindow="-120" windowWidth="20730" windowHeight="11040" tabRatio="955" xr2:uid="{00000000-000D-0000-FFFF-FFFF00000000}"/>
  </bookViews>
  <sheets>
    <sheet name="FEB'26 - Grid" sheetId="3" r:id="rId1"/>
    <sheet name="TW SCOOTER GRID" sheetId="15" r:id="rId2"/>
    <sheet name="PRIVATE CAR COMP, SAOD &amp; STP" sheetId="16" r:id="rId3"/>
    <sheet name="Short Term Taxi" sheetId="13" r:id="rId4"/>
    <sheet name="Enabler, PO Guidelines &amp; T&amp;C" sheetId="12" r:id="rId5"/>
    <sheet name="Contest" sheetId="17" r:id="rId6"/>
    <sheet name="RTO List" sheetId="9" r:id="rId7"/>
    <sheet name="Make Model wise segment" sheetId="8" r:id="rId8"/>
  </sheets>
  <definedNames>
    <definedName name="_0.0.0.0_SanitizedRtoSource_RTO_CODE_MASTER_NEW" localSheetId="6" hidden="1">'RTO List'!$A$1:$E$1502</definedName>
    <definedName name="_xlnm._FilterDatabase" localSheetId="0" hidden="1">'FEB''26 - Grid'!$A$4:$AU$76</definedName>
  </definedNames>
  <calcPr calcId="144525"/>
</workbook>
</file>

<file path=xl/sharedStrings.xml><?xml version="1.0" encoding="utf-8"?>
<sst xmlns="http://schemas.openxmlformats.org/spreadsheetml/2006/main" count="9555" uniqueCount="3884">
  <si>
    <t>PO at ODD as per UW</t>
  </si>
  <si>
    <t>School Bus</t>
  </si>
  <si>
    <t>GCV &lt; 2.0 K</t>
  </si>
  <si>
    <t>GCV &lt; 2.5 K</t>
  </si>
  <si>
    <t>GCV 2.5K-3.5K</t>
  </si>
  <si>
    <t>GCV 7.5K-12K</t>
  </si>
  <si>
    <t>GCV 12K-20K 
(COMP TATA/AL &amp;Eicher Make Only &amp; STP All Makes)</t>
  </si>
  <si>
    <t>GCV 20K-40K 
(COMP TATA/AL/Eicher Makes &amp; STP All Makes)</t>
  </si>
  <si>
    <t>GCV &gt;40K-50.K 
(COMP TATA/AL/Eicher Makes &amp; STP All Makes)</t>
  </si>
  <si>
    <t>GCV &gt;50K 
(COMP TATA/AL/Eicher Makes &amp; STP All Makes)</t>
  </si>
  <si>
    <t>PCV 3W (Non diesel)</t>
  </si>
  <si>
    <t>PCV TAXI &lt;6 Seater</t>
  </si>
  <si>
    <t>PCV Taxi 7+1STR</t>
  </si>
  <si>
    <t>Agricultural Tractor W/o Trailer)</t>
  </si>
  <si>
    <t xml:space="preserve">PCV TAXI  KAALI PEELI </t>
  </si>
  <si>
    <t>Employee Pick up</t>
  </si>
  <si>
    <t>Flat Bed</t>
  </si>
  <si>
    <t xml:space="preserve">MISD CPM </t>
  </si>
  <si>
    <t>PC STP Non-Diesel</t>
  </si>
  <si>
    <t>Car Carrier</t>
  </si>
  <si>
    <t>Product Segment</t>
  </si>
  <si>
    <t>School Bus (Comp &amp; STP)</t>
  </si>
  <si>
    <t>TATA / Maruti</t>
  </si>
  <si>
    <t>Others
TATA / Maruti(2.0k-2.5K)
Mahindra &amp; AL- (Below 2.5K)</t>
  </si>
  <si>
    <t>All Make/All Ages</t>
  </si>
  <si>
    <t>Upto 5years</t>
  </si>
  <si>
    <t>Above 5 Years</t>
  </si>
  <si>
    <t xml:space="preserve">
(All Age Band)</t>
  </si>
  <si>
    <t>PCV TAXI &lt; 6Str Without Nil Dep (Others)</t>
  </si>
  <si>
    <t>PCV TAXI &lt; 6Str Without Nil Dep (Diesel Only)</t>
  </si>
  <si>
    <t xml:space="preserve">PCV TAXI &lt; 6Str Nil Dep </t>
  </si>
  <si>
    <t>PCV Taxi 7+1STR (Only without Nil Dep)
(Maruti,Toyota,Kia&amp; MG) All Fuel Type</t>
  </si>
  <si>
    <t>Tractor - (Agricultural without Trailer)</t>
  </si>
  <si>
    <t>Kaali Peeli</t>
  </si>
  <si>
    <t>Employee Pick up (Only Deal Based)</t>
  </si>
  <si>
    <t>MISD CPM (Only JCB, L&amp;T and Caterpillar)</t>
  </si>
  <si>
    <t>&lt;1000CC</t>
  </si>
  <si>
    <t>1000 CC-1500 CC</t>
  </si>
  <si>
    <t>&gt;1500 CC</t>
  </si>
  <si>
    <t>Car Carrier (Only deal basis)</t>
  </si>
  <si>
    <t>Zone</t>
  </si>
  <si>
    <t>RTO Fy 24-25</t>
  </si>
  <si>
    <t>RTO Region FY 24-25</t>
  </si>
  <si>
    <t>COMP</t>
  </si>
  <si>
    <t>STP</t>
  </si>
  <si>
    <t>Comp- Other -(Battery,CNG, Petrol)</t>
  </si>
  <si>
    <t>STP- Other -(Battery,CNG, Petrol)</t>
  </si>
  <si>
    <t>Comp- Diesel</t>
  </si>
  <si>
    <t>STP- Diesel</t>
  </si>
  <si>
    <t>Comp (Fresh)</t>
  </si>
  <si>
    <t>Comp
(Non fresh) 
&lt; 5 Years</t>
  </si>
  <si>
    <t>Comp
(Non fresh)
&gt; 5 Years</t>
  </si>
  <si>
    <t>Comp/STP</t>
  </si>
  <si>
    <t>Comp</t>
  </si>
  <si>
    <t>All Makes</t>
  </si>
  <si>
    <t>West</t>
  </si>
  <si>
    <t>MUMBAI</t>
  </si>
  <si>
    <t>NAGPUR</t>
  </si>
  <si>
    <t>PUNE</t>
  </si>
  <si>
    <t>ROM</t>
  </si>
  <si>
    <t>AHMEDNAGAR</t>
  </si>
  <si>
    <t>AURANGABAD</t>
  </si>
  <si>
    <t>KOLHAPUR</t>
  </si>
  <si>
    <t>NASHIK</t>
  </si>
  <si>
    <t>SOLAPUR</t>
  </si>
  <si>
    <t>GOA</t>
  </si>
  <si>
    <t>GUJARAT</t>
  </si>
  <si>
    <t>AHMEDABAD</t>
  </si>
  <si>
    <t>SURAT</t>
  </si>
  <si>
    <t>VADODARA</t>
  </si>
  <si>
    <t>GANDHIDHAM</t>
  </si>
  <si>
    <t>JAMNAGAR</t>
  </si>
  <si>
    <t>RAJKOT</t>
  </si>
  <si>
    <t>VAPI</t>
  </si>
  <si>
    <t>GUJ 1</t>
  </si>
  <si>
    <t>MADHYA PRADESH</t>
  </si>
  <si>
    <t>South</t>
  </si>
  <si>
    <t>ANDHRA PRADESH</t>
  </si>
  <si>
    <t>HYDERABAD</t>
  </si>
  <si>
    <t>TELANGANA</t>
  </si>
  <si>
    <t>KARNATAKA</t>
  </si>
  <si>
    <t>BANGALORE</t>
  </si>
  <si>
    <t>MANGALORE</t>
  </si>
  <si>
    <t>MYSORE</t>
  </si>
  <si>
    <t>KERALA</t>
  </si>
  <si>
    <t>CALICUT</t>
  </si>
  <si>
    <t>COCHIN</t>
  </si>
  <si>
    <t>TRIVANDRUM</t>
  </si>
  <si>
    <t>TAMILNADU</t>
  </si>
  <si>
    <t>CHENNAI</t>
  </si>
  <si>
    <t>COIMBATORE</t>
  </si>
  <si>
    <t>ERODE</t>
  </si>
  <si>
    <t>MADURAI</t>
  </si>
  <si>
    <t>PONDICHERRY</t>
  </si>
  <si>
    <t>North</t>
  </si>
  <si>
    <t>DELHI</t>
  </si>
  <si>
    <t>CHANDIGARH</t>
  </si>
  <si>
    <t>HP AND JAMMU</t>
  </si>
  <si>
    <t>JAMMU</t>
  </si>
  <si>
    <t>SHIMLA</t>
  </si>
  <si>
    <t>SRINAGAR</t>
  </si>
  <si>
    <t>LEH &amp; LAHDHK</t>
  </si>
  <si>
    <t>PUNJAB</t>
  </si>
  <si>
    <t>AMRITSAR</t>
  </si>
  <si>
    <t>LUDHIANA</t>
  </si>
  <si>
    <t>HARYANA</t>
  </si>
  <si>
    <t>RAJASTHAN</t>
  </si>
  <si>
    <t>JAIPUR</t>
  </si>
  <si>
    <t>UP East</t>
  </si>
  <si>
    <t>DEHRADUN</t>
  </si>
  <si>
    <t>UP &amp; UTTARAKHAND</t>
  </si>
  <si>
    <t>LUCKNOW</t>
  </si>
  <si>
    <t>VARANASI</t>
  </si>
  <si>
    <t>UP1</t>
  </si>
  <si>
    <t>UP2</t>
  </si>
  <si>
    <t>UTTARAKHAND</t>
  </si>
  <si>
    <t>East</t>
  </si>
  <si>
    <t>BIHAR</t>
  </si>
  <si>
    <t>PATNA</t>
  </si>
  <si>
    <t>JHARKHAND</t>
  </si>
  <si>
    <t>JAMSHEDPUR</t>
  </si>
  <si>
    <t>RANCHI</t>
  </si>
  <si>
    <t>ODISHA</t>
  </si>
  <si>
    <t>BHUBANESHWAR</t>
  </si>
  <si>
    <t>CUTTACK</t>
  </si>
  <si>
    <t>ROURKELA</t>
  </si>
  <si>
    <t>CHHATTISGARH</t>
  </si>
  <si>
    <t>WEST BENGAL</t>
  </si>
  <si>
    <t>KOLKATA</t>
  </si>
  <si>
    <t>SILIGURI</t>
  </si>
  <si>
    <t>NORTH EAST</t>
  </si>
  <si>
    <t>AGARTALA</t>
  </si>
  <si>
    <t>AIZWAL</t>
  </si>
  <si>
    <t>GUWAHATI</t>
  </si>
  <si>
    <t>Two Wheeler Grid- Jan-26</t>
  </si>
  <si>
    <t>Terms &amp; Conditions</t>
  </si>
  <si>
    <t>States</t>
  </si>
  <si>
    <t>Fresh (1+5)</t>
  </si>
  <si>
    <t>Fresh (5+5)</t>
  </si>
  <si>
    <t>SA OD</t>
  </si>
  <si>
    <r>
      <rPr>
        <b/>
        <sz val="11"/>
        <rFont val="Calibri"/>
        <charset val="134"/>
        <scheme val="minor"/>
      </rPr>
      <t>Tw Scooter Fresh (1+5 &amp; 5+5)</t>
    </r>
    <r>
      <rPr>
        <sz val="11"/>
        <rFont val="Calibri"/>
        <charset val="134"/>
        <scheme val="minor"/>
      </rPr>
      <t xml:space="preserve">: </t>
    </r>
    <r>
      <rPr>
        <b/>
        <sz val="11"/>
        <rFont val="Calibri"/>
        <charset val="134"/>
        <scheme val="minor"/>
      </rPr>
      <t xml:space="preserve"> EV Makes</t>
    </r>
    <r>
      <rPr>
        <sz val="11"/>
        <rFont val="Calibri"/>
        <charset val="134"/>
        <scheme val="minor"/>
      </rPr>
      <t xml:space="preserve"> - </t>
    </r>
    <r>
      <rPr>
        <b/>
        <sz val="11"/>
        <rFont val="Calibri"/>
        <charset val="134"/>
        <scheme val="minor"/>
      </rPr>
      <t>FLAT 25 % PO</t>
    </r>
  </si>
  <si>
    <t>WEST</t>
  </si>
  <si>
    <t>Mumbai,Pune</t>
  </si>
  <si>
    <t>Tw Scooter Fresh (1+5 &amp; 5+5):  Yamaha &amp; HMC- above grid (-)2.5%</t>
  </si>
  <si>
    <t>MH,GA</t>
  </si>
  <si>
    <t>Tw Scooter Fresh (1+5 &amp; 5+5): RTO regions: Kolhapur, Mysore, Mangolore, West Bengal (Excluding Kolkata) - PO Will Be FLAT 20%</t>
  </si>
  <si>
    <t>GJ</t>
  </si>
  <si>
    <t>Grid Not applicable for Bike Comp (1+1 / 1+5 / 5+5) &amp; STP</t>
  </si>
  <si>
    <t>MP</t>
  </si>
  <si>
    <t>Payout Will be madeon 1/2 basis , 50%1st yearand 50% 2nd year(1st LT Posting) -applicable for Tw Fresh Business</t>
  </si>
  <si>
    <t>SOUTH</t>
  </si>
  <si>
    <t>TN</t>
  </si>
  <si>
    <t>KA</t>
  </si>
  <si>
    <t xml:space="preserve">Tw- Scooter Contest </t>
  </si>
  <si>
    <t>AP,TS</t>
  </si>
  <si>
    <t>Minimum GWP ( January ) in Lakhs</t>
  </si>
  <si>
    <t>KL</t>
  </si>
  <si>
    <t>TC % in Net</t>
  </si>
  <si>
    <t>NORTH</t>
  </si>
  <si>
    <t>DL,PB,HP &amp; JK</t>
  </si>
  <si>
    <t>UP &amp; UK</t>
  </si>
  <si>
    <t>RJ,HR</t>
  </si>
  <si>
    <t>EAST</t>
  </si>
  <si>
    <t>BH,JH,WB</t>
  </si>
  <si>
    <t>OD &amp; CG</t>
  </si>
  <si>
    <t>NE</t>
  </si>
  <si>
    <t>Pvt Car Old Business Grid- Jan-26</t>
  </si>
  <si>
    <t>RTO region</t>
  </si>
  <si>
    <t>Petrol/Bifuel/Comp</t>
  </si>
  <si>
    <t>Diesel/EV/Comp</t>
  </si>
  <si>
    <t>payout will made on OD Premium</t>
  </si>
  <si>
    <t>Mumbai, Pune, Goa</t>
  </si>
  <si>
    <t>Payout for &lt; 1000 CC, PO will be 5% lesser than the above Grid</t>
  </si>
  <si>
    <t>Rest Of Maharashtra</t>
  </si>
  <si>
    <t>Standlone ZD policies 2.5%will be redused from the above Grid</t>
  </si>
  <si>
    <t>Gujrat</t>
  </si>
  <si>
    <t>EW of Pvivate car will be Flat 20% Payout</t>
  </si>
  <si>
    <t>Madhya Pradesh</t>
  </si>
  <si>
    <t>Addon Bundle (Tyre / RTI) if Sourced, 2.5% Additional Payout Shall be offered</t>
  </si>
  <si>
    <t>Banglore, Hyderabad</t>
  </si>
  <si>
    <t>rest of KA,TS,AP</t>
  </si>
  <si>
    <t>Kerala</t>
  </si>
  <si>
    <t>TamilNadu</t>
  </si>
  <si>
    <t>Delhi</t>
  </si>
  <si>
    <t>Punjab, HP , JK</t>
  </si>
  <si>
    <t>UP, Haryana , Rajasthan</t>
  </si>
  <si>
    <t>NE , Odisha, Chhattisgarh</t>
  </si>
  <si>
    <t>Bihar , Jharkhand</t>
  </si>
  <si>
    <t>Kolkata</t>
  </si>
  <si>
    <t>West Bengal</t>
  </si>
  <si>
    <t>Guideline of M&amp;HCV(&gt;= 12T) PAN india:-</t>
  </si>
  <si>
    <t>Towing cover (minumum  Rs1500) is mandatory ,else PO will redused by 1.5%.</t>
  </si>
  <si>
    <t>For-ODD&gt;85%, 2.5% Payout shall be dedected from Grid</t>
  </si>
  <si>
    <t>For Residency clause PO  will reduced by 2.5% payout from the base grid.</t>
  </si>
  <si>
    <t>Guidelines for GCV &gt;12K for West Zone:-</t>
  </si>
  <si>
    <t>1.If Ahemdabad, Vadodara, surat RTO Loaction Booked In Ahemdabad or Vadodara or surat then payout will be as per Ahmendabad or vadodara or Surat.</t>
  </si>
  <si>
    <t>2.If Pune, Nagpur RTO location  vehicles booked at Nagpur, then payout will be as per Pune or Nagpur.</t>
  </si>
  <si>
    <t>3.If Ahemdabad, Vadodara, surat RTO Location vehicle Booked at Gujrat or Mumbai or ROM (Excl. pune &amp; Nagpur) then payout will be as per Gujrat Grid-2.5%.</t>
  </si>
  <si>
    <t>4.If Pune, Nagpur RTO location  vehicles booked at Gujrat (Ahemdabad, varodra&amp; Surat) or Mumbai or ROM,, then payout will be as ROM Grid-2.5%.</t>
  </si>
  <si>
    <t>School Bus - Enabler &amp; Annul Deal</t>
  </si>
  <si>
    <t>1.Vehicle age &lt; 10 Year 2.5% additional PO over and above grid</t>
  </si>
  <si>
    <t>2.Add-ons ( twoing cover and / or Consumables ) if attached, 1.5% additional PO over and above grid. (Minimum Ticket Size:1500)</t>
  </si>
  <si>
    <t>SC &gt; 18 to 30+2.5%, SC &gt;30 +7.5% above grid (Applicable for KL &amp; TN ), SC &gt; 18 +2.5% above grid ( Applicable for AP,TS &amp; KA)</t>
  </si>
  <si>
    <t>School bus - Volume Slab</t>
  </si>
  <si>
    <t>School Bus-Volumer Slabes ( Annual Business)</t>
  </si>
  <si>
    <t>Slab</t>
  </si>
  <si>
    <t>TC%</t>
  </si>
  <si>
    <t>upto 5 crs</t>
  </si>
  <si>
    <t>5- 10 crs</t>
  </si>
  <si>
    <t>10-15 crs</t>
  </si>
  <si>
    <t>15- 25 crs</t>
  </si>
  <si>
    <t>25- 35 crs</t>
  </si>
  <si>
    <t>Beyond 35crs</t>
  </si>
  <si>
    <t>* Terms &amp; Conditions for School Bus Volume Grid</t>
  </si>
  <si>
    <t>1. All vehicle ages would be counted towards volume slab computation, payout of volume grid shall be restricted to vehicle age &lt; 10 years.</t>
  </si>
  <si>
    <t>2. South Zone RTO would be counted towards volume slab computation only , volume grid payout is not applicable for South Zone RTO business.</t>
  </si>
  <si>
    <t>3. For parteners wherever VLI is applicable, SB business shall be excluded wherever SB volucme grid is opted for.</t>
  </si>
  <si>
    <t>4.Any SB deals - buses can be regiseterd as fleet ( size &gt;50 ). Registration numbers of the same will have to be provided whilst seeking the deal.</t>
  </si>
  <si>
    <t>5.Any deals registered as fleet, volume shall be Considered for volume slab qualification, however no volume slab shall be applicable on deals cases.</t>
  </si>
  <si>
    <t>6.For partner wise devivation in grid, evaluation to be done centrally basis volume and profitability.</t>
  </si>
  <si>
    <t>7.Any enablers or grid is provided to channel partner should be the highest grid they operate in the market</t>
  </si>
  <si>
    <t>8.If any partner is found operationg a higher grid or if there is a maket dissonance, we shall withdraw the enabler with immediate effect.</t>
  </si>
  <si>
    <t>10. This enabler and grid shall override all other enablers / grids / Contest / VLI unless Comminicated Otherwise</t>
  </si>
  <si>
    <t>11. Synergy Po is not applicable for SB</t>
  </si>
  <si>
    <t>12. PO of Volume shall be made Quaterly</t>
  </si>
  <si>
    <t>HYGIENE GUIDELINES</t>
  </si>
  <si>
    <t>Guidelines for Hygiene &amp; Impact on PO</t>
  </si>
  <si>
    <t>1.Policy premium dissonances viz; non- receipt of premium due to chq dishonour of other mode of payment beyond 15 days, 2.5% PO shall be recovered.</t>
  </si>
  <si>
    <t>1.Policy premium dissonances viz; non- receipt of premium due to chq dishonour of other mode of payment beyond 30 days, 4 % PO shall be recovered.</t>
  </si>
  <si>
    <t>2. For any discrepancy in risk attributes viz; RTO code GVW bandling, Seating Capacity, Make Model, Fuel Type , CC Banding, Product category, insured name etc. full commision shall be recoverable.</t>
  </si>
  <si>
    <t>3.CPA is mandatoryfor all policies,Else 1% PO shall be deducted from the overall PO.</t>
  </si>
  <si>
    <t>4. NCB if found to be falsified, 2.5% PO shall be recovered.</t>
  </si>
  <si>
    <t>Synergy Enablers</t>
  </si>
  <si>
    <t>All retail Products( Retail Health &amp; individual PA)</t>
  </si>
  <si>
    <t>Slabs (which ever is Higher)</t>
  </si>
  <si>
    <t>2.5% of Motor or 10.0k of synergy business</t>
  </si>
  <si>
    <t>Grid</t>
  </si>
  <si>
    <t>3.5% of Motor or 12.5k of synergy business</t>
  </si>
  <si>
    <t>Grid + 1.0%</t>
  </si>
  <si>
    <t>5.0% of Motor or 15.0k of synergy business</t>
  </si>
  <si>
    <t>Grid + 1.5%</t>
  </si>
  <si>
    <t>7.5% of Motor or 20.0k of synergy business</t>
  </si>
  <si>
    <t>Grid + 2.0%</t>
  </si>
  <si>
    <t>10.0% of Motor or 30.0k of synergy business</t>
  </si>
  <si>
    <t>Grid + 2.5%</t>
  </si>
  <si>
    <t>Guidelines of Synergy Enablers</t>
  </si>
  <si>
    <t>1.For the synergy enablers to be applicable ,payouts on synergy business should be as per base grid.</t>
  </si>
  <si>
    <t>2.For the channel partner to Qualify for synergy enabler, Mix of Motor Business in channel partner should be &gt;75%</t>
  </si>
  <si>
    <t>3. Synergy PO shall not be applicable on PCV (3W,School Bus, Taxi Incl Kaali Pili)&amp;LCV(Below 2.5T)</t>
  </si>
  <si>
    <t>4. Any Channel partner who has a deviation from base grid for synergy products, Synergy enabler shall not be applicable</t>
  </si>
  <si>
    <t>Region_Code</t>
  </si>
  <si>
    <t>Column1</t>
  </si>
  <si>
    <t>Region_City</t>
  </si>
  <si>
    <t>Market_Type</t>
  </si>
  <si>
    <t>AN-01</t>
  </si>
  <si>
    <t>AN01</t>
  </si>
  <si>
    <t>Tamilnadu</t>
  </si>
  <si>
    <t>Hub</t>
  </si>
  <si>
    <t>AN-02</t>
  </si>
  <si>
    <t>AN02</t>
  </si>
  <si>
    <t>AP-01</t>
  </si>
  <si>
    <t>AP01</t>
  </si>
  <si>
    <t>Telangana</t>
  </si>
  <si>
    <t>AP-02</t>
  </si>
  <si>
    <t>AP02</t>
  </si>
  <si>
    <t>Andhra Pradesh</t>
  </si>
  <si>
    <t>AP-03</t>
  </si>
  <si>
    <t>AP03</t>
  </si>
  <si>
    <t>AP-04</t>
  </si>
  <si>
    <t>AP04</t>
  </si>
  <si>
    <t>AP-05</t>
  </si>
  <si>
    <t>AP05</t>
  </si>
  <si>
    <t>AP-06</t>
  </si>
  <si>
    <t>AP06</t>
  </si>
  <si>
    <t>AP-07</t>
  </si>
  <si>
    <t>AP07</t>
  </si>
  <si>
    <t>AP-08</t>
  </si>
  <si>
    <t>AP08</t>
  </si>
  <si>
    <t>AP-09</t>
  </si>
  <si>
    <t>AP09</t>
  </si>
  <si>
    <t>Hyderabad</t>
  </si>
  <si>
    <t>T20</t>
  </si>
  <si>
    <t>AP-10</t>
  </si>
  <si>
    <t>AP10</t>
  </si>
  <si>
    <t>AP-11</t>
  </si>
  <si>
    <t>AP11</t>
  </si>
  <si>
    <t>AP-12</t>
  </si>
  <si>
    <t>AP12</t>
  </si>
  <si>
    <t>AP-13</t>
  </si>
  <si>
    <t>AP13</t>
  </si>
  <si>
    <t>AP-14</t>
  </si>
  <si>
    <t>AP14</t>
  </si>
  <si>
    <t>AP-15</t>
  </si>
  <si>
    <t>AP15</t>
  </si>
  <si>
    <t>AP-16</t>
  </si>
  <si>
    <t>AP16</t>
  </si>
  <si>
    <t>AP-17</t>
  </si>
  <si>
    <t>AP17</t>
  </si>
  <si>
    <t>AP-18</t>
  </si>
  <si>
    <t>AP18</t>
  </si>
  <si>
    <t>AP-19</t>
  </si>
  <si>
    <t>AP19</t>
  </si>
  <si>
    <t>AP-20</t>
  </si>
  <si>
    <t>AP20</t>
  </si>
  <si>
    <t>AP-21</t>
  </si>
  <si>
    <t>AP21</t>
  </si>
  <si>
    <t>AP-22</t>
  </si>
  <si>
    <t>AP22</t>
  </si>
  <si>
    <t>AP-23</t>
  </si>
  <si>
    <t>AP23</t>
  </si>
  <si>
    <t>AP-24</t>
  </si>
  <si>
    <t>AP24</t>
  </si>
  <si>
    <t>AP-25</t>
  </si>
  <si>
    <t>AP25</t>
  </si>
  <si>
    <t>AP-26</t>
  </si>
  <si>
    <t>AP26</t>
  </si>
  <si>
    <t>AP-27</t>
  </si>
  <si>
    <t>AP27</t>
  </si>
  <si>
    <t>AP-28</t>
  </si>
  <si>
    <t>AP28</t>
  </si>
  <si>
    <t>AP-29</t>
  </si>
  <si>
    <t>AP29</t>
  </si>
  <si>
    <t>AP-30</t>
  </si>
  <si>
    <t>AP30</t>
  </si>
  <si>
    <t>AP-31</t>
  </si>
  <si>
    <t>AP31</t>
  </si>
  <si>
    <t>AP-32</t>
  </si>
  <si>
    <t>AP32</t>
  </si>
  <si>
    <t>AP-33</t>
  </si>
  <si>
    <t>AP33</t>
  </si>
  <si>
    <t>AP-34</t>
  </si>
  <si>
    <t>AP34</t>
  </si>
  <si>
    <t>AP-35</t>
  </si>
  <si>
    <t>AP35</t>
  </si>
  <si>
    <t>AP-36</t>
  </si>
  <si>
    <t>AP36</t>
  </si>
  <si>
    <t>AP-37</t>
  </si>
  <si>
    <t>AP37</t>
  </si>
  <si>
    <t>AP-38</t>
  </si>
  <si>
    <t>AP38</t>
  </si>
  <si>
    <t>AP-39</t>
  </si>
  <si>
    <t>AP39</t>
  </si>
  <si>
    <t>AR-00</t>
  </si>
  <si>
    <t>AR00</t>
  </si>
  <si>
    <t>North East</t>
  </si>
  <si>
    <t>AR-01</t>
  </si>
  <si>
    <t>AR01</t>
  </si>
  <si>
    <t>AR-02</t>
  </si>
  <si>
    <t>AR02</t>
  </si>
  <si>
    <t>AR-03</t>
  </si>
  <si>
    <t>AR03</t>
  </si>
  <si>
    <t>AR-04</t>
  </si>
  <si>
    <t>AR04</t>
  </si>
  <si>
    <t>AR-05</t>
  </si>
  <si>
    <t>AR05</t>
  </si>
  <si>
    <t>AR-06</t>
  </si>
  <si>
    <t>AR06</t>
  </si>
  <si>
    <t>AR-07</t>
  </si>
  <si>
    <t>AR07</t>
  </si>
  <si>
    <t>AR-08</t>
  </si>
  <si>
    <t>AR08</t>
  </si>
  <si>
    <t>AR-09</t>
  </si>
  <si>
    <t>AR09</t>
  </si>
  <si>
    <t>AR-10</t>
  </si>
  <si>
    <t>AR10</t>
  </si>
  <si>
    <t>AR-11</t>
  </si>
  <si>
    <t>AR11</t>
  </si>
  <si>
    <t>AR-12</t>
  </si>
  <si>
    <t>AR12</t>
  </si>
  <si>
    <t>AR-13</t>
  </si>
  <si>
    <t>AR13</t>
  </si>
  <si>
    <t>AR-14</t>
  </si>
  <si>
    <t>AR14</t>
  </si>
  <si>
    <t>AR-15</t>
  </si>
  <si>
    <t>AR15</t>
  </si>
  <si>
    <t>AR-16</t>
  </si>
  <si>
    <t>AR16</t>
  </si>
  <si>
    <t>AR-17</t>
  </si>
  <si>
    <t>AR17</t>
  </si>
  <si>
    <t>AR-18</t>
  </si>
  <si>
    <t>AR18</t>
  </si>
  <si>
    <t>AR-19</t>
  </si>
  <si>
    <t>AR19</t>
  </si>
  <si>
    <t>AR-20</t>
  </si>
  <si>
    <t>AR20</t>
  </si>
  <si>
    <t>AR-22</t>
  </si>
  <si>
    <t>AR22</t>
  </si>
  <si>
    <t>AR-AR</t>
  </si>
  <si>
    <t>ARAR</t>
  </si>
  <si>
    <t>AS-01</t>
  </si>
  <si>
    <t>AS01</t>
  </si>
  <si>
    <t>Guwahati</t>
  </si>
  <si>
    <t>AS-02</t>
  </si>
  <si>
    <t>AS02</t>
  </si>
  <si>
    <t>AS-03</t>
  </si>
  <si>
    <t>AS03</t>
  </si>
  <si>
    <t>AS-04</t>
  </si>
  <si>
    <t>AS04</t>
  </si>
  <si>
    <t>AS-05</t>
  </si>
  <si>
    <t>AS05</t>
  </si>
  <si>
    <t>AS-06</t>
  </si>
  <si>
    <t>AS06</t>
  </si>
  <si>
    <t>AS-07</t>
  </si>
  <si>
    <t>AS07</t>
  </si>
  <si>
    <t>AS-08</t>
  </si>
  <si>
    <t>AS08</t>
  </si>
  <si>
    <t>AS-09</t>
  </si>
  <si>
    <t>AS09</t>
  </si>
  <si>
    <t>AS-10</t>
  </si>
  <si>
    <t>AS10</t>
  </si>
  <si>
    <t>AS-11</t>
  </si>
  <si>
    <t>AS11</t>
  </si>
  <si>
    <t>AS-12</t>
  </si>
  <si>
    <t>AS12</t>
  </si>
  <si>
    <t>AS-13</t>
  </si>
  <si>
    <t>AS13</t>
  </si>
  <si>
    <t>AS-14</t>
  </si>
  <si>
    <t>AS14</t>
  </si>
  <si>
    <t>AS-15</t>
  </si>
  <si>
    <t>AS15</t>
  </si>
  <si>
    <t>AS-16</t>
  </si>
  <si>
    <t>AS16</t>
  </si>
  <si>
    <t>AS-17</t>
  </si>
  <si>
    <t>AS17</t>
  </si>
  <si>
    <t>AS-18</t>
  </si>
  <si>
    <t>AS18</t>
  </si>
  <si>
    <t>AS-19</t>
  </si>
  <si>
    <t>AS19</t>
  </si>
  <si>
    <t>AS-20</t>
  </si>
  <si>
    <t>AS20</t>
  </si>
  <si>
    <t>AS-21</t>
  </si>
  <si>
    <t>AS21</t>
  </si>
  <si>
    <t>AS-22</t>
  </si>
  <si>
    <t>AS22</t>
  </si>
  <si>
    <t>AS-23</t>
  </si>
  <si>
    <t>AS23</t>
  </si>
  <si>
    <t>AS-24</t>
  </si>
  <si>
    <t>AS24</t>
  </si>
  <si>
    <t>AS-25</t>
  </si>
  <si>
    <t>AS25</t>
  </si>
  <si>
    <t>AS-26</t>
  </si>
  <si>
    <t>AS26</t>
  </si>
  <si>
    <t>AS-27</t>
  </si>
  <si>
    <t>AS27</t>
  </si>
  <si>
    <t>AS-28</t>
  </si>
  <si>
    <t>AS28</t>
  </si>
  <si>
    <t>AS-29</t>
  </si>
  <si>
    <t>AS29</t>
  </si>
  <si>
    <t>AS-30</t>
  </si>
  <si>
    <t>AS30</t>
  </si>
  <si>
    <t>AS-31</t>
  </si>
  <si>
    <t>AS31</t>
  </si>
  <si>
    <t>AS-32</t>
  </si>
  <si>
    <t>AS32</t>
  </si>
  <si>
    <t>AS-33</t>
  </si>
  <si>
    <t>AS33</t>
  </si>
  <si>
    <t>AS-34</t>
  </si>
  <si>
    <t>AS34</t>
  </si>
  <si>
    <t>BEQ</t>
  </si>
  <si>
    <t>BEEQ</t>
  </si>
  <si>
    <t>Patna</t>
  </si>
  <si>
    <t>E30</t>
  </si>
  <si>
    <t>BEX-05</t>
  </si>
  <si>
    <t>BE05</t>
  </si>
  <si>
    <t>Bihar</t>
  </si>
  <si>
    <t>BI-A</t>
  </si>
  <si>
    <t>BP-Q</t>
  </si>
  <si>
    <t>BR-01</t>
  </si>
  <si>
    <t>BR01</t>
  </si>
  <si>
    <t>BR-02</t>
  </si>
  <si>
    <t>BR02</t>
  </si>
  <si>
    <t>BR-03</t>
  </si>
  <si>
    <t>BR03</t>
  </si>
  <si>
    <t>BR-04</t>
  </si>
  <si>
    <t>BR04</t>
  </si>
  <si>
    <t>BR-05</t>
  </si>
  <si>
    <t>BR05</t>
  </si>
  <si>
    <t>BR-06</t>
  </si>
  <si>
    <t>BR06</t>
  </si>
  <si>
    <t>BR-07</t>
  </si>
  <si>
    <t>BR07</t>
  </si>
  <si>
    <t>BR-08</t>
  </si>
  <si>
    <t>BR08</t>
  </si>
  <si>
    <t>BR-09</t>
  </si>
  <si>
    <t>BR09</t>
  </si>
  <si>
    <t>BR-10</t>
  </si>
  <si>
    <t>BR10</t>
  </si>
  <si>
    <t>BR-11</t>
  </si>
  <si>
    <t>BR11</t>
  </si>
  <si>
    <t>BR-12</t>
  </si>
  <si>
    <t>BR12</t>
  </si>
  <si>
    <t>BR-13</t>
  </si>
  <si>
    <t>BR13</t>
  </si>
  <si>
    <t>Jharkhand</t>
  </si>
  <si>
    <t>BR-14</t>
  </si>
  <si>
    <t>BR14</t>
  </si>
  <si>
    <t>Ranchi</t>
  </si>
  <si>
    <t>BR-15</t>
  </si>
  <si>
    <t>BR15</t>
  </si>
  <si>
    <t>BR-16</t>
  </si>
  <si>
    <t>BR16</t>
  </si>
  <si>
    <t>BR-17</t>
  </si>
  <si>
    <t>BR17</t>
  </si>
  <si>
    <t>BR-18</t>
  </si>
  <si>
    <t>BR18</t>
  </si>
  <si>
    <t>BR-19</t>
  </si>
  <si>
    <t>BR19</t>
  </si>
  <si>
    <t>BR-20</t>
  </si>
  <si>
    <t>BR20</t>
  </si>
  <si>
    <t>BR-21</t>
  </si>
  <si>
    <t>BR21</t>
  </si>
  <si>
    <t>BR-22</t>
  </si>
  <si>
    <t>BR22</t>
  </si>
  <si>
    <t>BR-23</t>
  </si>
  <si>
    <t>BR23</t>
  </si>
  <si>
    <t>BR-24</t>
  </si>
  <si>
    <t>BR24</t>
  </si>
  <si>
    <t>BR-25</t>
  </si>
  <si>
    <t>BR25</t>
  </si>
  <si>
    <t>BR-26</t>
  </si>
  <si>
    <t>BR26</t>
  </si>
  <si>
    <t>BR-27</t>
  </si>
  <si>
    <t>BR27</t>
  </si>
  <si>
    <t>BR-28</t>
  </si>
  <si>
    <t>BR28</t>
  </si>
  <si>
    <t>BR-29</t>
  </si>
  <si>
    <t>BR29</t>
  </si>
  <si>
    <t>BR-30</t>
  </si>
  <si>
    <t>BR30</t>
  </si>
  <si>
    <t>BR-31</t>
  </si>
  <si>
    <t>BR31</t>
  </si>
  <si>
    <t>BR-32</t>
  </si>
  <si>
    <t>BR32</t>
  </si>
  <si>
    <t>BR-33</t>
  </si>
  <si>
    <t>BR33</t>
  </si>
  <si>
    <t>BR-34</t>
  </si>
  <si>
    <t>BR34</t>
  </si>
  <si>
    <t>BR-35</t>
  </si>
  <si>
    <t>BR35</t>
  </si>
  <si>
    <t>BR-36</t>
  </si>
  <si>
    <t>BR36</t>
  </si>
  <si>
    <t>BR-37</t>
  </si>
  <si>
    <t>BR37</t>
  </si>
  <si>
    <t>BR-38</t>
  </si>
  <si>
    <t>BR38</t>
  </si>
  <si>
    <t>BR-39</t>
  </si>
  <si>
    <t>BR39</t>
  </si>
  <si>
    <t>BR-40</t>
  </si>
  <si>
    <t>BR40</t>
  </si>
  <si>
    <t>BR-41</t>
  </si>
  <si>
    <t>BR41</t>
  </si>
  <si>
    <t>BR-42</t>
  </si>
  <si>
    <t>BR42</t>
  </si>
  <si>
    <t>BR-43</t>
  </si>
  <si>
    <t>BR43</t>
  </si>
  <si>
    <t>BR-44</t>
  </si>
  <si>
    <t>BR44</t>
  </si>
  <si>
    <t>BR-45</t>
  </si>
  <si>
    <t>BR45</t>
  </si>
  <si>
    <t>BR-46</t>
  </si>
  <si>
    <t>BR46</t>
  </si>
  <si>
    <t>BR-47</t>
  </si>
  <si>
    <t>BR47</t>
  </si>
  <si>
    <t>BR-50</t>
  </si>
  <si>
    <t>BR50</t>
  </si>
  <si>
    <t>BR-51</t>
  </si>
  <si>
    <t>BR51</t>
  </si>
  <si>
    <t>BR-52</t>
  </si>
  <si>
    <t>BR52</t>
  </si>
  <si>
    <t>BR-53</t>
  </si>
  <si>
    <t>BR53</t>
  </si>
  <si>
    <t>BR-55</t>
  </si>
  <si>
    <t>BR55</t>
  </si>
  <si>
    <t>BR-56</t>
  </si>
  <si>
    <t>BR56</t>
  </si>
  <si>
    <t>BR-57</t>
  </si>
  <si>
    <t>BR57</t>
  </si>
  <si>
    <t>CG-01</t>
  </si>
  <si>
    <t>CG01</t>
  </si>
  <si>
    <t>Chhattisgarh</t>
  </si>
  <si>
    <t>CG-02</t>
  </si>
  <si>
    <t>CG02</t>
  </si>
  <si>
    <t>CG-03</t>
  </si>
  <si>
    <t>CG03</t>
  </si>
  <si>
    <t>CG-04</t>
  </si>
  <si>
    <t>CG04</t>
  </si>
  <si>
    <t>CG-05</t>
  </si>
  <si>
    <t>CG05</t>
  </si>
  <si>
    <t>CG-06</t>
  </si>
  <si>
    <t>CG06</t>
  </si>
  <si>
    <t>CG-07</t>
  </si>
  <si>
    <t>CG07</t>
  </si>
  <si>
    <t>CG-08</t>
  </si>
  <si>
    <t>CG08</t>
  </si>
  <si>
    <t>CG-09</t>
  </si>
  <si>
    <t>CG09</t>
  </si>
  <si>
    <t>CG-10</t>
  </si>
  <si>
    <t>CG10</t>
  </si>
  <si>
    <t>CG-11</t>
  </si>
  <si>
    <t>CG11</t>
  </si>
  <si>
    <t>CG-12</t>
  </si>
  <si>
    <t>CG12</t>
  </si>
  <si>
    <t>CG-13</t>
  </si>
  <si>
    <t>CG13</t>
  </si>
  <si>
    <t>CG-14</t>
  </si>
  <si>
    <t>CG14</t>
  </si>
  <si>
    <t>CG-15</t>
  </si>
  <si>
    <t>CG15</t>
  </si>
  <si>
    <t>CG-16</t>
  </si>
  <si>
    <t>CG16</t>
  </si>
  <si>
    <t>CG-17</t>
  </si>
  <si>
    <t>CG17</t>
  </si>
  <si>
    <t>CG-18</t>
  </si>
  <si>
    <t>CG18</t>
  </si>
  <si>
    <t>CG-19</t>
  </si>
  <si>
    <t>CG19</t>
  </si>
  <si>
    <t>CG-20</t>
  </si>
  <si>
    <t>CG20</t>
  </si>
  <si>
    <t>CG-21</t>
  </si>
  <si>
    <t>CG21</t>
  </si>
  <si>
    <t>CG-22</t>
  </si>
  <si>
    <t>CG22</t>
  </si>
  <si>
    <t>CG-23</t>
  </si>
  <si>
    <t>CG23</t>
  </si>
  <si>
    <t>CG-24</t>
  </si>
  <si>
    <t>CG24</t>
  </si>
  <si>
    <t>CG-25</t>
  </si>
  <si>
    <t>CG25</t>
  </si>
  <si>
    <t>CG-26</t>
  </si>
  <si>
    <t>CG26</t>
  </si>
  <si>
    <t>CG-27</t>
  </si>
  <si>
    <t>CG27</t>
  </si>
  <si>
    <t>CG-28</t>
  </si>
  <si>
    <t>CG28</t>
  </si>
  <si>
    <t>CG-29</t>
  </si>
  <si>
    <t>CG29</t>
  </si>
  <si>
    <t>CG-30</t>
  </si>
  <si>
    <t>CG30</t>
  </si>
  <si>
    <t>CH-01</t>
  </si>
  <si>
    <t>CH01</t>
  </si>
  <si>
    <t>Chandigarh</t>
  </si>
  <si>
    <t>CH-01G</t>
  </si>
  <si>
    <t>CH1G</t>
  </si>
  <si>
    <t>CH-02</t>
  </si>
  <si>
    <t>CH02</t>
  </si>
  <si>
    <t>CH-03</t>
  </si>
  <si>
    <t>CH03</t>
  </si>
  <si>
    <t>CH-04</t>
  </si>
  <si>
    <t>CH04</t>
  </si>
  <si>
    <t>CH-05</t>
  </si>
  <si>
    <t>CH05</t>
  </si>
  <si>
    <t>CH-12</t>
  </si>
  <si>
    <t>CH12</t>
  </si>
  <si>
    <t>DD-01</t>
  </si>
  <si>
    <t>DD01</t>
  </si>
  <si>
    <t>Guj 1</t>
  </si>
  <si>
    <t>DD-02</t>
  </si>
  <si>
    <t>DD02</t>
  </si>
  <si>
    <t>DD-03</t>
  </si>
  <si>
    <t>DD03</t>
  </si>
  <si>
    <t>DD-09</t>
  </si>
  <si>
    <t>DD09</t>
  </si>
  <si>
    <t>DL-01</t>
  </si>
  <si>
    <t>DL01</t>
  </si>
  <si>
    <t>DL-02</t>
  </si>
  <si>
    <t>DL02</t>
  </si>
  <si>
    <t>DL-03</t>
  </si>
  <si>
    <t>DL03</t>
  </si>
  <si>
    <t>DL-04</t>
  </si>
  <si>
    <t>DL04</t>
  </si>
  <si>
    <t>DL-05</t>
  </si>
  <si>
    <t>DL05</t>
  </si>
  <si>
    <t>DL-06</t>
  </si>
  <si>
    <t>DL06</t>
  </si>
  <si>
    <t>DL-07</t>
  </si>
  <si>
    <t>DL07</t>
  </si>
  <si>
    <t>DL-08</t>
  </si>
  <si>
    <t>DL08</t>
  </si>
  <si>
    <t>DL-09</t>
  </si>
  <si>
    <t>DL09</t>
  </si>
  <si>
    <t>DL-10</t>
  </si>
  <si>
    <t>DL10</t>
  </si>
  <si>
    <t>DL-11</t>
  </si>
  <si>
    <t>DL11</t>
  </si>
  <si>
    <t>DL-12</t>
  </si>
  <si>
    <t>DL12</t>
  </si>
  <si>
    <t>DL-13</t>
  </si>
  <si>
    <t>DL13</t>
  </si>
  <si>
    <t>DL-14</t>
  </si>
  <si>
    <t>DL14</t>
  </si>
  <si>
    <t>DL-15</t>
  </si>
  <si>
    <t>DL15</t>
  </si>
  <si>
    <t>DL-16</t>
  </si>
  <si>
    <t>DL16</t>
  </si>
  <si>
    <t>DL-17</t>
  </si>
  <si>
    <t>DL17</t>
  </si>
  <si>
    <t>DL-18</t>
  </si>
  <si>
    <t>DL18</t>
  </si>
  <si>
    <t>DL-1Z</t>
  </si>
  <si>
    <t>DL1Z</t>
  </si>
  <si>
    <t>DL-3C</t>
  </si>
  <si>
    <t>DL3C</t>
  </si>
  <si>
    <t>DL-4</t>
  </si>
  <si>
    <t>DL-4C</t>
  </si>
  <si>
    <t>DL4C</t>
  </si>
  <si>
    <t>DL-51</t>
  </si>
  <si>
    <t>DL51</t>
  </si>
  <si>
    <t>DL-9C</t>
  </si>
  <si>
    <t>DL9C</t>
  </si>
  <si>
    <t>DL-9S</t>
  </si>
  <si>
    <t>DL9S</t>
  </si>
  <si>
    <t>DN-09</t>
  </si>
  <si>
    <t>DN09</t>
  </si>
  <si>
    <t>GA-01</t>
  </si>
  <si>
    <t>GA01</t>
  </si>
  <si>
    <t>Goa</t>
  </si>
  <si>
    <t>GA-02</t>
  </si>
  <si>
    <t>GA02</t>
  </si>
  <si>
    <t>GA-03</t>
  </si>
  <si>
    <t>GA03</t>
  </si>
  <si>
    <t>GA-04</t>
  </si>
  <si>
    <t>GA04</t>
  </si>
  <si>
    <t>GA-05</t>
  </si>
  <si>
    <t>GA05</t>
  </si>
  <si>
    <t>GA-06</t>
  </si>
  <si>
    <t>GA06</t>
  </si>
  <si>
    <t>GA-07</t>
  </si>
  <si>
    <t>GA07</t>
  </si>
  <si>
    <t>GA-08</t>
  </si>
  <si>
    <t>GA08</t>
  </si>
  <si>
    <t>GA-09</t>
  </si>
  <si>
    <t>GA09</t>
  </si>
  <si>
    <t>GA-10</t>
  </si>
  <si>
    <t>GA10</t>
  </si>
  <si>
    <t>GA-11</t>
  </si>
  <si>
    <t>GA11</t>
  </si>
  <si>
    <t>GA-12</t>
  </si>
  <si>
    <t>GA12</t>
  </si>
  <si>
    <t>GJ-01</t>
  </si>
  <si>
    <t>GJ01</t>
  </si>
  <si>
    <t>Ahmedabad</t>
  </si>
  <si>
    <t>GJ-02</t>
  </si>
  <si>
    <t>GJ02</t>
  </si>
  <si>
    <t>GJ-03</t>
  </si>
  <si>
    <t>GJ03</t>
  </si>
  <si>
    <t>Rajkot</t>
  </si>
  <si>
    <t>GJ-04</t>
  </si>
  <si>
    <t>GJ04</t>
  </si>
  <si>
    <t>GJ-05</t>
  </si>
  <si>
    <t>GJ05</t>
  </si>
  <si>
    <t>Surat</t>
  </si>
  <si>
    <t>GJ-06</t>
  </si>
  <si>
    <t>GJ06</t>
  </si>
  <si>
    <t>Vadodara</t>
  </si>
  <si>
    <t>GJ-07</t>
  </si>
  <si>
    <t>GJ07</t>
  </si>
  <si>
    <t>GJ-08</t>
  </si>
  <si>
    <t>GJ08</t>
  </si>
  <si>
    <t>GJ-09</t>
  </si>
  <si>
    <t>GJ09</t>
  </si>
  <si>
    <t>GJ-10</t>
  </si>
  <si>
    <t>GJ10</t>
  </si>
  <si>
    <t>Jamnagar</t>
  </si>
  <si>
    <t>GJ-11</t>
  </si>
  <si>
    <t>GJ11</t>
  </si>
  <si>
    <t>GJ-12</t>
  </si>
  <si>
    <t>GJ12</t>
  </si>
  <si>
    <t>GJ-13</t>
  </si>
  <si>
    <t>GJ13</t>
  </si>
  <si>
    <t>GJ-14</t>
  </si>
  <si>
    <t>GJ14</t>
  </si>
  <si>
    <t>GJ-15</t>
  </si>
  <si>
    <t>GJ15</t>
  </si>
  <si>
    <t>Vapi</t>
  </si>
  <si>
    <t>GJ-16</t>
  </si>
  <si>
    <t>GJ16</t>
  </si>
  <si>
    <t>GJ-17</t>
  </si>
  <si>
    <t>GJ17</t>
  </si>
  <si>
    <t>GJ-18</t>
  </si>
  <si>
    <t>GJ18</t>
  </si>
  <si>
    <t>GJ-19</t>
  </si>
  <si>
    <t>GJ19</t>
  </si>
  <si>
    <t>GJ-20</t>
  </si>
  <si>
    <t>GJ20</t>
  </si>
  <si>
    <t>GJ-21</t>
  </si>
  <si>
    <t>GJ21</t>
  </si>
  <si>
    <t>GJ-22</t>
  </si>
  <si>
    <t>GJ22</t>
  </si>
  <si>
    <t>GJ-23</t>
  </si>
  <si>
    <t>GJ23</t>
  </si>
  <si>
    <t>GJ-24</t>
  </si>
  <si>
    <t>GJ24</t>
  </si>
  <si>
    <t>GJ-25</t>
  </si>
  <si>
    <t>GJ25</t>
  </si>
  <si>
    <t>GJ-26</t>
  </si>
  <si>
    <t>GJ26</t>
  </si>
  <si>
    <t>GJ-27</t>
  </si>
  <si>
    <t>GJ27</t>
  </si>
  <si>
    <t>GJ-28</t>
  </si>
  <si>
    <t>GJ28</t>
  </si>
  <si>
    <t>GJ-29</t>
  </si>
  <si>
    <t>GJ29</t>
  </si>
  <si>
    <t>GJ-30</t>
  </si>
  <si>
    <t>GJ30</t>
  </si>
  <si>
    <t>GJ-31</t>
  </si>
  <si>
    <t>GJ31</t>
  </si>
  <si>
    <t>Gandhidham</t>
  </si>
  <si>
    <t>GJ-32</t>
  </si>
  <si>
    <t>GJ32</t>
  </si>
  <si>
    <t>GJ-33</t>
  </si>
  <si>
    <t>GJ33</t>
  </si>
  <si>
    <t>GJ-34</t>
  </si>
  <si>
    <t>GJ34</t>
  </si>
  <si>
    <t>GJ-35</t>
  </si>
  <si>
    <t>GJ35</t>
  </si>
  <si>
    <t>GJ-36</t>
  </si>
  <si>
    <t>GJ36</t>
  </si>
  <si>
    <t>GJ-37</t>
  </si>
  <si>
    <t>GJ37</t>
  </si>
  <si>
    <t>GJ-38</t>
  </si>
  <si>
    <t>GJ38</t>
  </si>
  <si>
    <t>HP-01</t>
  </si>
  <si>
    <t>HP01</t>
  </si>
  <si>
    <t>Shimla</t>
  </si>
  <si>
    <t>HP-02</t>
  </si>
  <si>
    <t>HP02</t>
  </si>
  <si>
    <t>HP-03</t>
  </si>
  <si>
    <t>HP03</t>
  </si>
  <si>
    <t>HP-04</t>
  </si>
  <si>
    <t>HP04</t>
  </si>
  <si>
    <t>Hp And Jammu</t>
  </si>
  <si>
    <t>HP-05</t>
  </si>
  <si>
    <t>HP05</t>
  </si>
  <si>
    <t>HP-06</t>
  </si>
  <si>
    <t>HP06</t>
  </si>
  <si>
    <t>HP-07</t>
  </si>
  <si>
    <t>HP07</t>
  </si>
  <si>
    <t>HP-08</t>
  </si>
  <si>
    <t>HP08</t>
  </si>
  <si>
    <t>HP-09</t>
  </si>
  <si>
    <t>HP09</t>
  </si>
  <si>
    <t>HP-10</t>
  </si>
  <si>
    <t>HP10</t>
  </si>
  <si>
    <t>HP-11</t>
  </si>
  <si>
    <t>HP11</t>
  </si>
  <si>
    <t>HP-12</t>
  </si>
  <si>
    <t>HP12</t>
  </si>
  <si>
    <t>HP-13</t>
  </si>
  <si>
    <t>HP13</t>
  </si>
  <si>
    <t>HP-14</t>
  </si>
  <si>
    <t>HP14</t>
  </si>
  <si>
    <t>HP-15</t>
  </si>
  <si>
    <t>HP15</t>
  </si>
  <si>
    <t>HP-16</t>
  </si>
  <si>
    <t>HP16</t>
  </si>
  <si>
    <t>HP-17</t>
  </si>
  <si>
    <t>HP17</t>
  </si>
  <si>
    <t>HP-18</t>
  </si>
  <si>
    <t>HP18</t>
  </si>
  <si>
    <t>HP-19</t>
  </si>
  <si>
    <t>HP19</t>
  </si>
  <si>
    <t>HP-20</t>
  </si>
  <si>
    <t>HP20</t>
  </si>
  <si>
    <t>HP-21</t>
  </si>
  <si>
    <t>HP21</t>
  </si>
  <si>
    <t>HP-22</t>
  </si>
  <si>
    <t>HP22</t>
  </si>
  <si>
    <t>HP-23</t>
  </si>
  <si>
    <t>HP23</t>
  </si>
  <si>
    <t>HP-24</t>
  </si>
  <si>
    <t>HP24</t>
  </si>
  <si>
    <t>HP-25</t>
  </si>
  <si>
    <t>HP25</t>
  </si>
  <si>
    <t>HP-26</t>
  </si>
  <si>
    <t>HP26</t>
  </si>
  <si>
    <t>HP-27</t>
  </si>
  <si>
    <t>HP27</t>
  </si>
  <si>
    <t>HP-28</t>
  </si>
  <si>
    <t>HP28</t>
  </si>
  <si>
    <t>HP-29</t>
  </si>
  <si>
    <t>HP29</t>
  </si>
  <si>
    <t>HP-30</t>
  </si>
  <si>
    <t>HP30</t>
  </si>
  <si>
    <t>HP-31</t>
  </si>
  <si>
    <t>HP31</t>
  </si>
  <si>
    <t>HP-32</t>
  </si>
  <si>
    <t>HP32</t>
  </si>
  <si>
    <t>HP-33</t>
  </si>
  <si>
    <t>HP33</t>
  </si>
  <si>
    <t>HP-34</t>
  </si>
  <si>
    <t>HP34</t>
  </si>
  <si>
    <t>HP-35</t>
  </si>
  <si>
    <t>HP35</t>
  </si>
  <si>
    <t>HP-36</t>
  </si>
  <si>
    <t>HP36</t>
  </si>
  <si>
    <t>HP-37</t>
  </si>
  <si>
    <t>HP37</t>
  </si>
  <si>
    <t>HP-38</t>
  </si>
  <si>
    <t>HP38</t>
  </si>
  <si>
    <t>HP-39</t>
  </si>
  <si>
    <t>HP39</t>
  </si>
  <si>
    <t>HP-40</t>
  </si>
  <si>
    <t>HP40</t>
  </si>
  <si>
    <t>HP-41</t>
  </si>
  <si>
    <t>HP41</t>
  </si>
  <si>
    <t>HP-42</t>
  </si>
  <si>
    <t>HP42</t>
  </si>
  <si>
    <t>HP-43</t>
  </si>
  <si>
    <t>HP43</t>
  </si>
  <si>
    <t>HP-44</t>
  </si>
  <si>
    <t>HP44</t>
  </si>
  <si>
    <t>HP-45</t>
  </si>
  <si>
    <t>HP45</t>
  </si>
  <si>
    <t>HP-46</t>
  </si>
  <si>
    <t>HP46</t>
  </si>
  <si>
    <t>HP-47</t>
  </si>
  <si>
    <t>HP47</t>
  </si>
  <si>
    <t>HP-48</t>
  </si>
  <si>
    <t>HP48</t>
  </si>
  <si>
    <t>HP-49</t>
  </si>
  <si>
    <t>HP49</t>
  </si>
  <si>
    <t>HP-50</t>
  </si>
  <si>
    <t>HP50</t>
  </si>
  <si>
    <t>HP-51</t>
  </si>
  <si>
    <t>HP51</t>
  </si>
  <si>
    <t>HP-52</t>
  </si>
  <si>
    <t>HP52</t>
  </si>
  <si>
    <t>HP-53</t>
  </si>
  <si>
    <t>HP53</t>
  </si>
  <si>
    <t>HP-54</t>
  </si>
  <si>
    <t>HP54</t>
  </si>
  <si>
    <t>HP-55</t>
  </si>
  <si>
    <t>HP55</t>
  </si>
  <si>
    <t>HP-56</t>
  </si>
  <si>
    <t>HP56</t>
  </si>
  <si>
    <t>HP-57</t>
  </si>
  <si>
    <t>HP57</t>
  </si>
  <si>
    <t>HP-58</t>
  </si>
  <si>
    <t>HP58</t>
  </si>
  <si>
    <t>HP-59</t>
  </si>
  <si>
    <t>HP59</t>
  </si>
  <si>
    <t>HP-60</t>
  </si>
  <si>
    <t>HP60</t>
  </si>
  <si>
    <t>HP-61</t>
  </si>
  <si>
    <t>HP61</t>
  </si>
  <si>
    <t>HP-62</t>
  </si>
  <si>
    <t>HP62</t>
  </si>
  <si>
    <t>HP-63</t>
  </si>
  <si>
    <t>HP63</t>
  </si>
  <si>
    <t>HP-64</t>
  </si>
  <si>
    <t>HP64</t>
  </si>
  <si>
    <t>HP-65</t>
  </si>
  <si>
    <t>HP65</t>
  </si>
  <si>
    <t>HP-66</t>
  </si>
  <si>
    <t>HP66</t>
  </si>
  <si>
    <t>HP-67</t>
  </si>
  <si>
    <t>HP67</t>
  </si>
  <si>
    <t>HP-68</t>
  </si>
  <si>
    <t>HP68</t>
  </si>
  <si>
    <t>HP-69</t>
  </si>
  <si>
    <t>HP69</t>
  </si>
  <si>
    <t>HP-70</t>
  </si>
  <si>
    <t>HP70</t>
  </si>
  <si>
    <t>HP-71</t>
  </si>
  <si>
    <t>HP71</t>
  </si>
  <si>
    <t>HP-72</t>
  </si>
  <si>
    <t>HP72</t>
  </si>
  <si>
    <t>HP-73</t>
  </si>
  <si>
    <t>HP73</t>
  </si>
  <si>
    <t>HP-74</t>
  </si>
  <si>
    <t>HP74</t>
  </si>
  <si>
    <t>HP-76</t>
  </si>
  <si>
    <t>HP76</t>
  </si>
  <si>
    <t>HP-77</t>
  </si>
  <si>
    <t>HP77</t>
  </si>
  <si>
    <t>HP-78</t>
  </si>
  <si>
    <t>HP78</t>
  </si>
  <si>
    <t>HP-79</t>
  </si>
  <si>
    <t>HP79</t>
  </si>
  <si>
    <t>HP-80</t>
  </si>
  <si>
    <t>HP80</t>
  </si>
  <si>
    <t>HP-81</t>
  </si>
  <si>
    <t>HP81</t>
  </si>
  <si>
    <t>HP-82</t>
  </si>
  <si>
    <t>HP82</t>
  </si>
  <si>
    <t>HP-83</t>
  </si>
  <si>
    <t>HP83</t>
  </si>
  <si>
    <t>HP-84</t>
  </si>
  <si>
    <t>HP84</t>
  </si>
  <si>
    <t>HP-85</t>
  </si>
  <si>
    <t>HP85</t>
  </si>
  <si>
    <t>HP-86</t>
  </si>
  <si>
    <t>HP86</t>
  </si>
  <si>
    <t>HP-87</t>
  </si>
  <si>
    <t>HP87</t>
  </si>
  <si>
    <t>HP-88</t>
  </si>
  <si>
    <t>HP88</t>
  </si>
  <si>
    <t>HP-89</t>
  </si>
  <si>
    <t>HP89</t>
  </si>
  <si>
    <t>HP-90</t>
  </si>
  <si>
    <t>HP90</t>
  </si>
  <si>
    <t>HP-91</t>
  </si>
  <si>
    <t>HP91</t>
  </si>
  <si>
    <t>HP-92</t>
  </si>
  <si>
    <t>HP92</t>
  </si>
  <si>
    <t>HP-93</t>
  </si>
  <si>
    <t>HP93</t>
  </si>
  <si>
    <t>HP-94</t>
  </si>
  <si>
    <t>HP94</t>
  </si>
  <si>
    <t>HP-95</t>
  </si>
  <si>
    <t>HP95</t>
  </si>
  <si>
    <t>HP-96</t>
  </si>
  <si>
    <t>HP96</t>
  </si>
  <si>
    <t>HP-97</t>
  </si>
  <si>
    <t>HP97</t>
  </si>
  <si>
    <t>HP-98</t>
  </si>
  <si>
    <t>HP98</t>
  </si>
  <si>
    <t>HR-01</t>
  </si>
  <si>
    <t>HR01</t>
  </si>
  <si>
    <t>Haryana</t>
  </si>
  <si>
    <t>HR-02</t>
  </si>
  <si>
    <t>HR02</t>
  </si>
  <si>
    <t>HR-03</t>
  </si>
  <si>
    <t>HR03</t>
  </si>
  <si>
    <t>HR-04</t>
  </si>
  <si>
    <t>HR04</t>
  </si>
  <si>
    <t>HR-05</t>
  </si>
  <si>
    <t>HR05</t>
  </si>
  <si>
    <t>HR-06</t>
  </si>
  <si>
    <t>HR06</t>
  </si>
  <si>
    <t>HR-07</t>
  </si>
  <si>
    <t>HR07</t>
  </si>
  <si>
    <t>HR-08</t>
  </si>
  <si>
    <t>HR08</t>
  </si>
  <si>
    <t>HR-09</t>
  </si>
  <si>
    <t>HR09</t>
  </si>
  <si>
    <t>HR-10</t>
  </si>
  <si>
    <t>HR10</t>
  </si>
  <si>
    <t>HR-11</t>
  </si>
  <si>
    <t>HR11</t>
  </si>
  <si>
    <t>HR-12</t>
  </si>
  <si>
    <t>HR12</t>
  </si>
  <si>
    <t>HR-13</t>
  </si>
  <si>
    <t>HR13</t>
  </si>
  <si>
    <t>HR-14</t>
  </si>
  <si>
    <t>HR14</t>
  </si>
  <si>
    <t>HR-15</t>
  </si>
  <si>
    <t>HR15</t>
  </si>
  <si>
    <t>HR-16</t>
  </si>
  <si>
    <t>HR16</t>
  </si>
  <si>
    <t>HR-17</t>
  </si>
  <si>
    <t>HR17</t>
  </si>
  <si>
    <t>HR-18</t>
  </si>
  <si>
    <t>HR18</t>
  </si>
  <si>
    <t>HR-19</t>
  </si>
  <si>
    <t>HR19</t>
  </si>
  <si>
    <t>HR-20</t>
  </si>
  <si>
    <t>HR20</t>
  </si>
  <si>
    <t>HR-21</t>
  </si>
  <si>
    <t>HR21</t>
  </si>
  <si>
    <t>HR-22</t>
  </si>
  <si>
    <t>HR22</t>
  </si>
  <si>
    <t>HR-23</t>
  </si>
  <si>
    <t>HR23</t>
  </si>
  <si>
    <t>HR-24</t>
  </si>
  <si>
    <t>HR24</t>
  </si>
  <si>
    <t>HR-25</t>
  </si>
  <si>
    <t>HR25</t>
  </si>
  <si>
    <t>HR-26</t>
  </si>
  <si>
    <t>HR26</t>
  </si>
  <si>
    <t>HR-27</t>
  </si>
  <si>
    <t>HR27</t>
  </si>
  <si>
    <t>HR-28</t>
  </si>
  <si>
    <t>HR28</t>
  </si>
  <si>
    <t>HR-29</t>
  </si>
  <si>
    <t>HR29</t>
  </si>
  <si>
    <t>HR-30</t>
  </si>
  <si>
    <t>HR30</t>
  </si>
  <si>
    <t>HR-31</t>
  </si>
  <si>
    <t>HR31</t>
  </si>
  <si>
    <t>HR-32</t>
  </si>
  <si>
    <t>HR32</t>
  </si>
  <si>
    <t>HR-33</t>
  </si>
  <si>
    <t>HR33</t>
  </si>
  <si>
    <t>HR-34</t>
  </si>
  <si>
    <t>HR34</t>
  </si>
  <si>
    <t>HR-35</t>
  </si>
  <si>
    <t>HR35</t>
  </si>
  <si>
    <t>HR-36</t>
  </si>
  <si>
    <t>HR36</t>
  </si>
  <si>
    <t>HR-37</t>
  </si>
  <si>
    <t>HR37</t>
  </si>
  <si>
    <t>HR-38</t>
  </si>
  <si>
    <t>HR38</t>
  </si>
  <si>
    <t>HR-39</t>
  </si>
  <si>
    <t>HR39</t>
  </si>
  <si>
    <t>HR-40</t>
  </si>
  <si>
    <t>HR40</t>
  </si>
  <si>
    <t>HR-41</t>
  </si>
  <si>
    <t>HR41</t>
  </si>
  <si>
    <t>HR-42</t>
  </si>
  <si>
    <t>HR42</t>
  </si>
  <si>
    <t>HR-43</t>
  </si>
  <si>
    <t>HR43</t>
  </si>
  <si>
    <t>HR-44</t>
  </si>
  <si>
    <t>HR44</t>
  </si>
  <si>
    <t>HR-45</t>
  </si>
  <si>
    <t>HR45</t>
  </si>
  <si>
    <t>HR-46</t>
  </si>
  <si>
    <t>HR46</t>
  </si>
  <si>
    <t>HR-47</t>
  </si>
  <si>
    <t>HR47</t>
  </si>
  <si>
    <t>HR-48</t>
  </si>
  <si>
    <t>HR48</t>
  </si>
  <si>
    <t>HR-49</t>
  </si>
  <si>
    <t>HR49</t>
  </si>
  <si>
    <t>HR-50</t>
  </si>
  <si>
    <t>HR50</t>
  </si>
  <si>
    <t>HR-51</t>
  </si>
  <si>
    <t>HR51</t>
  </si>
  <si>
    <t>HR-52</t>
  </si>
  <si>
    <t>HR52</t>
  </si>
  <si>
    <t>HR-53</t>
  </si>
  <si>
    <t>HR53</t>
  </si>
  <si>
    <t>HR-54</t>
  </si>
  <si>
    <t>HR54</t>
  </si>
  <si>
    <t>HR-55</t>
  </si>
  <si>
    <t>HR55</t>
  </si>
  <si>
    <t>HR-56</t>
  </si>
  <si>
    <t>HR56</t>
  </si>
  <si>
    <t>HR-57</t>
  </si>
  <si>
    <t>HR57</t>
  </si>
  <si>
    <t>HR-58</t>
  </si>
  <si>
    <t>HR58</t>
  </si>
  <si>
    <t>HR-59</t>
  </si>
  <si>
    <t>HR59</t>
  </si>
  <si>
    <t>HR-60</t>
  </si>
  <si>
    <t>HR60</t>
  </si>
  <si>
    <t>HR-61</t>
  </si>
  <si>
    <t>HR61</t>
  </si>
  <si>
    <t>HR-62</t>
  </si>
  <si>
    <t>HR62</t>
  </si>
  <si>
    <t>HR-63</t>
  </si>
  <si>
    <t>HR63</t>
  </si>
  <si>
    <t>HR-64</t>
  </si>
  <si>
    <t>HR64</t>
  </si>
  <si>
    <t>HR-65</t>
  </si>
  <si>
    <t>HR65</t>
  </si>
  <si>
    <t>HR-66</t>
  </si>
  <si>
    <t>HR66</t>
  </si>
  <si>
    <t>HR-67</t>
  </si>
  <si>
    <t>HR67</t>
  </si>
  <si>
    <t>HR-68</t>
  </si>
  <si>
    <t>HR68</t>
  </si>
  <si>
    <t>HR-69</t>
  </si>
  <si>
    <t>HR69</t>
  </si>
  <si>
    <t>HR-70</t>
  </si>
  <si>
    <t>HR70</t>
  </si>
  <si>
    <t>HR-71</t>
  </si>
  <si>
    <t>HR71</t>
  </si>
  <si>
    <t>HR-72</t>
  </si>
  <si>
    <t>HR72</t>
  </si>
  <si>
    <t>HR-73</t>
  </si>
  <si>
    <t>HR73</t>
  </si>
  <si>
    <t>HR-74</t>
  </si>
  <si>
    <t>HR74</t>
  </si>
  <si>
    <t>HR-75</t>
  </si>
  <si>
    <t>HR75</t>
  </si>
  <si>
    <t>HR-76</t>
  </si>
  <si>
    <t>HR76</t>
  </si>
  <si>
    <t>HR-77</t>
  </si>
  <si>
    <t>HR77</t>
  </si>
  <si>
    <t>HR-78</t>
  </si>
  <si>
    <t>HR78</t>
  </si>
  <si>
    <t>HR-79</t>
  </si>
  <si>
    <t>HR79</t>
  </si>
  <si>
    <t>HR-80</t>
  </si>
  <si>
    <t>HR80</t>
  </si>
  <si>
    <t>HR-81</t>
  </si>
  <si>
    <t>HR81</t>
  </si>
  <si>
    <t>HR-82</t>
  </si>
  <si>
    <t>HR82</t>
  </si>
  <si>
    <t>HR-83</t>
  </si>
  <si>
    <t>HR83</t>
  </si>
  <si>
    <t>HR-84</t>
  </si>
  <si>
    <t>HR84</t>
  </si>
  <si>
    <t>HR-85</t>
  </si>
  <si>
    <t>HR85</t>
  </si>
  <si>
    <t>HR-86</t>
  </si>
  <si>
    <t>HR86</t>
  </si>
  <si>
    <t>HR-87</t>
  </si>
  <si>
    <t>HR87</t>
  </si>
  <si>
    <t>HR-88</t>
  </si>
  <si>
    <t>HR88</t>
  </si>
  <si>
    <t>HR-89</t>
  </si>
  <si>
    <t>HR89</t>
  </si>
  <si>
    <t>HR-90</t>
  </si>
  <si>
    <t>HR90</t>
  </si>
  <si>
    <t>HR-91</t>
  </si>
  <si>
    <t>HR91</t>
  </si>
  <si>
    <t>HR-92</t>
  </si>
  <si>
    <t>HR92</t>
  </si>
  <si>
    <t>HR-93</t>
  </si>
  <si>
    <t>HR93</t>
  </si>
  <si>
    <t>HR-94</t>
  </si>
  <si>
    <t>HR94</t>
  </si>
  <si>
    <t>HR-95</t>
  </si>
  <si>
    <t>HR95</t>
  </si>
  <si>
    <t>HR-96</t>
  </si>
  <si>
    <t>HR96</t>
  </si>
  <si>
    <t>HR-97</t>
  </si>
  <si>
    <t>HR97</t>
  </si>
  <si>
    <t>HR-98</t>
  </si>
  <si>
    <t>HR98</t>
  </si>
  <si>
    <t>HYR-168</t>
  </si>
  <si>
    <t>HY68</t>
  </si>
  <si>
    <t>JH-01</t>
  </si>
  <si>
    <t>JH01</t>
  </si>
  <si>
    <t>JH-02</t>
  </si>
  <si>
    <t>JH02</t>
  </si>
  <si>
    <t>JH-03</t>
  </si>
  <si>
    <t>JH03</t>
  </si>
  <si>
    <t>JH-04</t>
  </si>
  <si>
    <t>JH04</t>
  </si>
  <si>
    <t>JH-05</t>
  </si>
  <si>
    <t>JH05</t>
  </si>
  <si>
    <t>Jamshedpur</t>
  </si>
  <si>
    <t>JH-06</t>
  </si>
  <si>
    <t>JH06</t>
  </si>
  <si>
    <t>JH-07</t>
  </si>
  <si>
    <t>JH07</t>
  </si>
  <si>
    <t>JH-08</t>
  </si>
  <si>
    <t>JH08</t>
  </si>
  <si>
    <t>JH-09</t>
  </si>
  <si>
    <t>JH09</t>
  </si>
  <si>
    <t>JH-10</t>
  </si>
  <si>
    <t>JH10</t>
  </si>
  <si>
    <t>JH-11</t>
  </si>
  <si>
    <t>JH11</t>
  </si>
  <si>
    <t>JH-12</t>
  </si>
  <si>
    <t>JH12</t>
  </si>
  <si>
    <t>JH-13</t>
  </si>
  <si>
    <t>JH13</t>
  </si>
  <si>
    <t>JH-14</t>
  </si>
  <si>
    <t>JH14</t>
  </si>
  <si>
    <t>JH-15</t>
  </si>
  <si>
    <t>JH15</t>
  </si>
  <si>
    <t>JH-16</t>
  </si>
  <si>
    <t>JH16</t>
  </si>
  <si>
    <t>JH-17</t>
  </si>
  <si>
    <t>JH17</t>
  </si>
  <si>
    <t>JH-18</t>
  </si>
  <si>
    <t>JH18</t>
  </si>
  <si>
    <t>JH-19</t>
  </si>
  <si>
    <t>JH19</t>
  </si>
  <si>
    <t>JH-20</t>
  </si>
  <si>
    <t>JH20</t>
  </si>
  <si>
    <t>JH-21</t>
  </si>
  <si>
    <t>JH21</t>
  </si>
  <si>
    <t>JH-22</t>
  </si>
  <si>
    <t>JH22</t>
  </si>
  <si>
    <t>JH-23</t>
  </si>
  <si>
    <t>JH23</t>
  </si>
  <si>
    <t>JH-24</t>
  </si>
  <si>
    <t>JH24</t>
  </si>
  <si>
    <t>JH-O4</t>
  </si>
  <si>
    <t>JHO4</t>
  </si>
  <si>
    <t>JK-01</t>
  </si>
  <si>
    <t>JK01</t>
  </si>
  <si>
    <t>Srinagar</t>
  </si>
  <si>
    <t>JK-02</t>
  </si>
  <si>
    <t>JK02</t>
  </si>
  <si>
    <t>Jammu</t>
  </si>
  <si>
    <t>JK-03</t>
  </si>
  <si>
    <t>JK03</t>
  </si>
  <si>
    <t>JK-04</t>
  </si>
  <si>
    <t>JK04</t>
  </si>
  <si>
    <t>JK-05</t>
  </si>
  <si>
    <t>JK05</t>
  </si>
  <si>
    <t>JK-06</t>
  </si>
  <si>
    <t>JK06</t>
  </si>
  <si>
    <t>JK-07</t>
  </si>
  <si>
    <t>JK07</t>
  </si>
  <si>
    <t>JK-08</t>
  </si>
  <si>
    <t>JK08</t>
  </si>
  <si>
    <t>JK-09</t>
  </si>
  <si>
    <t>JK09</t>
  </si>
  <si>
    <t>JK-10</t>
  </si>
  <si>
    <t>JK10</t>
  </si>
  <si>
    <t>JK-11</t>
  </si>
  <si>
    <t>JK11</t>
  </si>
  <si>
    <t>JK-12</t>
  </si>
  <si>
    <t>JK12</t>
  </si>
  <si>
    <t>JK-13</t>
  </si>
  <si>
    <t>JK13</t>
  </si>
  <si>
    <t>JK-14</t>
  </si>
  <si>
    <t>JK14</t>
  </si>
  <si>
    <t>JK-15</t>
  </si>
  <si>
    <t>JK15</t>
  </si>
  <si>
    <t>JK-16</t>
  </si>
  <si>
    <t>JK16</t>
  </si>
  <si>
    <t>JK-17</t>
  </si>
  <si>
    <t>JK17</t>
  </si>
  <si>
    <t>JK-18</t>
  </si>
  <si>
    <t>JK18</t>
  </si>
  <si>
    <t>JK-19</t>
  </si>
  <si>
    <t>JK19</t>
  </si>
  <si>
    <t>JK-20</t>
  </si>
  <si>
    <t>JK20</t>
  </si>
  <si>
    <t>JK-21</t>
  </si>
  <si>
    <t>JK21</t>
  </si>
  <si>
    <t>JK-22</t>
  </si>
  <si>
    <t>JK22</t>
  </si>
  <si>
    <t>KA-01</t>
  </si>
  <si>
    <t>KA01</t>
  </si>
  <si>
    <t>Bangalore</t>
  </si>
  <si>
    <t>KA-02</t>
  </si>
  <si>
    <t>KA02</t>
  </si>
  <si>
    <t>KA-03</t>
  </si>
  <si>
    <t>KA03</t>
  </si>
  <si>
    <t>KA-04</t>
  </si>
  <si>
    <t>KA04</t>
  </si>
  <si>
    <t>KA-05</t>
  </si>
  <si>
    <t>KA05</t>
  </si>
  <si>
    <t>KA-06</t>
  </si>
  <si>
    <t>KA06</t>
  </si>
  <si>
    <t>Karnataka</t>
  </si>
  <si>
    <t>KA-07</t>
  </si>
  <si>
    <t>KA07</t>
  </si>
  <si>
    <t>KA-08</t>
  </si>
  <si>
    <t>KA08</t>
  </si>
  <si>
    <t>KA-09</t>
  </si>
  <si>
    <t>KA09</t>
  </si>
  <si>
    <t>Mysore</t>
  </si>
  <si>
    <t>KA-10</t>
  </si>
  <si>
    <t>KA10</t>
  </si>
  <si>
    <t>KA-11</t>
  </si>
  <si>
    <t>KA11</t>
  </si>
  <si>
    <t>KA-12</t>
  </si>
  <si>
    <t>KA12</t>
  </si>
  <si>
    <t>KA-13</t>
  </si>
  <si>
    <t>KA13</t>
  </si>
  <si>
    <t>KA-14</t>
  </si>
  <si>
    <t>KA14</t>
  </si>
  <si>
    <t>KA-15</t>
  </si>
  <si>
    <t>KA15</t>
  </si>
  <si>
    <t>KA-16</t>
  </si>
  <si>
    <t>KA16</t>
  </si>
  <si>
    <t>KA-17</t>
  </si>
  <si>
    <t>KA17</t>
  </si>
  <si>
    <t>KA-18</t>
  </si>
  <si>
    <t>KA18</t>
  </si>
  <si>
    <t>KA-19</t>
  </si>
  <si>
    <t>KA19</t>
  </si>
  <si>
    <t>Mangalore</t>
  </si>
  <si>
    <t>KA-20</t>
  </si>
  <si>
    <t>KA20</t>
  </si>
  <si>
    <t>KA-21</t>
  </si>
  <si>
    <t>KA21</t>
  </si>
  <si>
    <t>KA-22</t>
  </si>
  <si>
    <t>KA22</t>
  </si>
  <si>
    <t>KA-23</t>
  </si>
  <si>
    <t>KA23</t>
  </si>
  <si>
    <t>KA-24</t>
  </si>
  <si>
    <t>KA24</t>
  </si>
  <si>
    <t>KA-25</t>
  </si>
  <si>
    <t>KA25</t>
  </si>
  <si>
    <t>KA-26</t>
  </si>
  <si>
    <t>KA26</t>
  </si>
  <si>
    <t>KA-27</t>
  </si>
  <si>
    <t>KA27</t>
  </si>
  <si>
    <t>KA-28</t>
  </si>
  <si>
    <t>KA28</t>
  </si>
  <si>
    <t>KA-29</t>
  </si>
  <si>
    <t>KA29</t>
  </si>
  <si>
    <t>KA-30</t>
  </si>
  <si>
    <t>KA30</t>
  </si>
  <si>
    <t>KA-31</t>
  </si>
  <si>
    <t>KA31</t>
  </si>
  <si>
    <t>KA-32</t>
  </si>
  <si>
    <t>KA32</t>
  </si>
  <si>
    <t>KA-33</t>
  </si>
  <si>
    <t>KA33</t>
  </si>
  <si>
    <t>KA-34</t>
  </si>
  <si>
    <t>KA34</t>
  </si>
  <si>
    <t>KA-35</t>
  </si>
  <si>
    <t>KA35</t>
  </si>
  <si>
    <t>KA-36</t>
  </si>
  <si>
    <t>KA36</t>
  </si>
  <si>
    <t>KA-37</t>
  </si>
  <si>
    <t>KA37</t>
  </si>
  <si>
    <t>KA-38</t>
  </si>
  <si>
    <t>KA38</t>
  </si>
  <si>
    <t>KA-39</t>
  </si>
  <si>
    <t>KA39</t>
  </si>
  <si>
    <t>KA-40</t>
  </si>
  <si>
    <t>KA40</t>
  </si>
  <si>
    <t>KA-41</t>
  </si>
  <si>
    <t>KA41</t>
  </si>
  <si>
    <t>KA-42</t>
  </si>
  <si>
    <t>KA42</t>
  </si>
  <si>
    <t>KA-43</t>
  </si>
  <si>
    <t>KA43</t>
  </si>
  <si>
    <t>KA-44</t>
  </si>
  <si>
    <t>KA44</t>
  </si>
  <si>
    <t>KA-45</t>
  </si>
  <si>
    <t>KA45</t>
  </si>
  <si>
    <t>KA-46</t>
  </si>
  <si>
    <t>KA46</t>
  </si>
  <si>
    <t>KA-47</t>
  </si>
  <si>
    <t>KA47</t>
  </si>
  <si>
    <t>KA-48</t>
  </si>
  <si>
    <t>KA48</t>
  </si>
  <si>
    <t>KA-49</t>
  </si>
  <si>
    <t>KA49</t>
  </si>
  <si>
    <t>KA-50</t>
  </si>
  <si>
    <t>KA50</t>
  </si>
  <si>
    <t>KA-51</t>
  </si>
  <si>
    <t>KA51</t>
  </si>
  <si>
    <t>KA-52</t>
  </si>
  <si>
    <t>KA52</t>
  </si>
  <si>
    <t>KA-53</t>
  </si>
  <si>
    <t>KA53</t>
  </si>
  <si>
    <t>KA-54</t>
  </si>
  <si>
    <t>KA54</t>
  </si>
  <si>
    <t>KA-55</t>
  </si>
  <si>
    <t>KA55</t>
  </si>
  <si>
    <t>KA-56</t>
  </si>
  <si>
    <t>KA56</t>
  </si>
  <si>
    <t>KA-57</t>
  </si>
  <si>
    <t>KA57</t>
  </si>
  <si>
    <t>KA-58</t>
  </si>
  <si>
    <t>KA58</t>
  </si>
  <si>
    <t>KA-59</t>
  </si>
  <si>
    <t>KA59</t>
  </si>
  <si>
    <t>KA-60</t>
  </si>
  <si>
    <t>KA60</t>
  </si>
  <si>
    <t>KA-61</t>
  </si>
  <si>
    <t>KA61</t>
  </si>
  <si>
    <t>KA-62</t>
  </si>
  <si>
    <t>KA62</t>
  </si>
  <si>
    <t>KA-63</t>
  </si>
  <si>
    <t>KA63</t>
  </si>
  <si>
    <t>KA-64</t>
  </si>
  <si>
    <t>KA64</t>
  </si>
  <si>
    <t>KA-65</t>
  </si>
  <si>
    <t>KA65</t>
  </si>
  <si>
    <t>KA-66</t>
  </si>
  <si>
    <t>KA66</t>
  </si>
  <si>
    <t>KA-67</t>
  </si>
  <si>
    <t>KA67</t>
  </si>
  <si>
    <t>KA-68</t>
  </si>
  <si>
    <t>KA68</t>
  </si>
  <si>
    <t>KA-69</t>
  </si>
  <si>
    <t>KA69</t>
  </si>
  <si>
    <t>KA-70</t>
  </si>
  <si>
    <t>KA70</t>
  </si>
  <si>
    <t>KA-71</t>
  </si>
  <si>
    <t>KA71</t>
  </si>
  <si>
    <t>KL-01</t>
  </si>
  <si>
    <t>KL01</t>
  </si>
  <si>
    <t>Thiruvananthapuram</t>
  </si>
  <si>
    <t>KL-02</t>
  </si>
  <si>
    <t>KL02</t>
  </si>
  <si>
    <t>KL-03</t>
  </si>
  <si>
    <t>KL03</t>
  </si>
  <si>
    <t>KL-04</t>
  </si>
  <si>
    <t>KL04</t>
  </si>
  <si>
    <t>KL-05</t>
  </si>
  <si>
    <t>KL05</t>
  </si>
  <si>
    <t>KL-06</t>
  </si>
  <si>
    <t>KL06</t>
  </si>
  <si>
    <t>KL-07</t>
  </si>
  <si>
    <t>KL07</t>
  </si>
  <si>
    <t>Cochin</t>
  </si>
  <si>
    <t>KL-08</t>
  </si>
  <si>
    <t>KL08</t>
  </si>
  <si>
    <t>KL-09</t>
  </si>
  <si>
    <t>KL09</t>
  </si>
  <si>
    <t>KL-10</t>
  </si>
  <si>
    <t>KL10</t>
  </si>
  <si>
    <t>KL-11</t>
  </si>
  <si>
    <t>KL11</t>
  </si>
  <si>
    <t>Calicut</t>
  </si>
  <si>
    <t>KL-12</t>
  </si>
  <si>
    <t>KL12</t>
  </si>
  <si>
    <t>KL-13</t>
  </si>
  <si>
    <t>KL13</t>
  </si>
  <si>
    <t>KL-14</t>
  </si>
  <si>
    <t>KL14</t>
  </si>
  <si>
    <t>KL-15</t>
  </si>
  <si>
    <t>KL15</t>
  </si>
  <si>
    <t>KL-16</t>
  </si>
  <si>
    <t>KL16</t>
  </si>
  <si>
    <t>KL-17</t>
  </si>
  <si>
    <t>KL17</t>
  </si>
  <si>
    <t>KL-18</t>
  </si>
  <si>
    <t>KL18</t>
  </si>
  <si>
    <t>KL-19</t>
  </si>
  <si>
    <t>KL19</t>
  </si>
  <si>
    <t>KL-20</t>
  </si>
  <si>
    <t>KL20</t>
  </si>
  <si>
    <t>KL-21</t>
  </si>
  <si>
    <t>KL21</t>
  </si>
  <si>
    <t>KL-22</t>
  </si>
  <si>
    <t>KL22</t>
  </si>
  <si>
    <t>KL-23</t>
  </si>
  <si>
    <t>KL23</t>
  </si>
  <si>
    <t>KL-24</t>
  </si>
  <si>
    <t>KL24</t>
  </si>
  <si>
    <t>KL-25</t>
  </si>
  <si>
    <t>KL25</t>
  </si>
  <si>
    <t>KL-26</t>
  </si>
  <si>
    <t>KL26</t>
  </si>
  <si>
    <t>KL-27</t>
  </si>
  <si>
    <t>KL27</t>
  </si>
  <si>
    <t>KL-28</t>
  </si>
  <si>
    <t>KL28</t>
  </si>
  <si>
    <t>KL-29</t>
  </si>
  <si>
    <t>KL29</t>
  </si>
  <si>
    <t>KL-30</t>
  </si>
  <si>
    <t>KL30</t>
  </si>
  <si>
    <t>KL-31</t>
  </si>
  <si>
    <t>KL31</t>
  </si>
  <si>
    <t>KL-32</t>
  </si>
  <si>
    <t>KL32</t>
  </si>
  <si>
    <t>KL-33</t>
  </si>
  <si>
    <t>KL33</t>
  </si>
  <si>
    <t>KL-34</t>
  </si>
  <si>
    <t>KL34</t>
  </si>
  <si>
    <t>KL-35</t>
  </si>
  <si>
    <t>KL35</t>
  </si>
  <si>
    <t>KL-36</t>
  </si>
  <si>
    <t>KL36</t>
  </si>
  <si>
    <t>KL-37</t>
  </si>
  <si>
    <t>KL37</t>
  </si>
  <si>
    <t>KL-38</t>
  </si>
  <si>
    <t>KL38</t>
  </si>
  <si>
    <t>KL-39</t>
  </si>
  <si>
    <t>KL39</t>
  </si>
  <si>
    <t>KL-40</t>
  </si>
  <si>
    <t>KL40</t>
  </si>
  <si>
    <t>KL-41</t>
  </si>
  <si>
    <t>KL41</t>
  </si>
  <si>
    <t>KL-42</t>
  </si>
  <si>
    <t>KL42</t>
  </si>
  <si>
    <t>KL-43</t>
  </si>
  <si>
    <t>KL43</t>
  </si>
  <si>
    <t>KL-44</t>
  </si>
  <si>
    <t>KL44</t>
  </si>
  <si>
    <t>KL-45</t>
  </si>
  <si>
    <t>KL45</t>
  </si>
  <si>
    <t>KL-46</t>
  </si>
  <si>
    <t>KL46</t>
  </si>
  <si>
    <t>KL-47</t>
  </si>
  <si>
    <t>KL47</t>
  </si>
  <si>
    <t>KL-48</t>
  </si>
  <si>
    <t>KL48</t>
  </si>
  <si>
    <t>KL-49</t>
  </si>
  <si>
    <t>KL49</t>
  </si>
  <si>
    <t>KL-50</t>
  </si>
  <si>
    <t>KL50</t>
  </si>
  <si>
    <t>KL-51</t>
  </si>
  <si>
    <t>KL51</t>
  </si>
  <si>
    <t>KL-52</t>
  </si>
  <si>
    <t>KL52</t>
  </si>
  <si>
    <t>KL-53</t>
  </si>
  <si>
    <t>KL53</t>
  </si>
  <si>
    <t>KL-54</t>
  </si>
  <si>
    <t>KL54</t>
  </si>
  <si>
    <t>KL-55</t>
  </si>
  <si>
    <t>KL55</t>
  </si>
  <si>
    <t>KL-56</t>
  </si>
  <si>
    <t>KL56</t>
  </si>
  <si>
    <t>KL-57</t>
  </si>
  <si>
    <t>KL57</t>
  </si>
  <si>
    <t>KL-58</t>
  </si>
  <si>
    <t>KL58</t>
  </si>
  <si>
    <t>KL-59</t>
  </si>
  <si>
    <t>KL59</t>
  </si>
  <si>
    <t>KL-60</t>
  </si>
  <si>
    <t>KL60</t>
  </si>
  <si>
    <t>KL-61</t>
  </si>
  <si>
    <t>KL61</t>
  </si>
  <si>
    <t>KL-62</t>
  </si>
  <si>
    <t>KL62</t>
  </si>
  <si>
    <t>KL-63</t>
  </si>
  <si>
    <t>KL63</t>
  </si>
  <si>
    <t>KL-64</t>
  </si>
  <si>
    <t>KL64</t>
  </si>
  <si>
    <t>KL-65</t>
  </si>
  <si>
    <t>KL65</t>
  </si>
  <si>
    <t>KL-66</t>
  </si>
  <si>
    <t>KL66</t>
  </si>
  <si>
    <t>KL-67</t>
  </si>
  <si>
    <t>KL67</t>
  </si>
  <si>
    <t>KL-68</t>
  </si>
  <si>
    <t>KL68</t>
  </si>
  <si>
    <t>KL-69</t>
  </si>
  <si>
    <t>KL69</t>
  </si>
  <si>
    <t>KL-70</t>
  </si>
  <si>
    <t>KL70</t>
  </si>
  <si>
    <t>KL-71</t>
  </si>
  <si>
    <t>KL71</t>
  </si>
  <si>
    <t>KL-72</t>
  </si>
  <si>
    <t>KL72</t>
  </si>
  <si>
    <t>KL-73</t>
  </si>
  <si>
    <t>KL73</t>
  </si>
  <si>
    <t>KL-74</t>
  </si>
  <si>
    <t>KL74</t>
  </si>
  <si>
    <t>KL-75</t>
  </si>
  <si>
    <t>KL75</t>
  </si>
  <si>
    <t>KL-76</t>
  </si>
  <si>
    <t>KL76</t>
  </si>
  <si>
    <t>KL-77</t>
  </si>
  <si>
    <t>KL77</t>
  </si>
  <si>
    <t>KL-78</t>
  </si>
  <si>
    <t>KL78</t>
  </si>
  <si>
    <t>KL-79</t>
  </si>
  <si>
    <t>KL79</t>
  </si>
  <si>
    <t>KL-80</t>
  </si>
  <si>
    <t>KL80</t>
  </si>
  <si>
    <t>KL-81</t>
  </si>
  <si>
    <t>KL81</t>
  </si>
  <si>
    <t>KL-82</t>
  </si>
  <si>
    <t>KL82</t>
  </si>
  <si>
    <t>KL-83</t>
  </si>
  <si>
    <t>KL83</t>
  </si>
  <si>
    <t>KL-84</t>
  </si>
  <si>
    <t>KL84</t>
  </si>
  <si>
    <t>KL-85</t>
  </si>
  <si>
    <t>KL85</t>
  </si>
  <si>
    <t>KL-86</t>
  </si>
  <si>
    <t>KL86</t>
  </si>
  <si>
    <t>LA-01</t>
  </si>
  <si>
    <t>LA01</t>
  </si>
  <si>
    <t>Ladakh</t>
  </si>
  <si>
    <t>LA-02</t>
  </si>
  <si>
    <t>LA02</t>
  </si>
  <si>
    <t>LD-01</t>
  </si>
  <si>
    <t>LD01</t>
  </si>
  <si>
    <t>LD-02</t>
  </si>
  <si>
    <t>LD02</t>
  </si>
  <si>
    <t>LD-03</t>
  </si>
  <si>
    <t>LD03</t>
  </si>
  <si>
    <t>LD-04</t>
  </si>
  <si>
    <t>LD04</t>
  </si>
  <si>
    <t>LD-05</t>
  </si>
  <si>
    <t>LD05</t>
  </si>
  <si>
    <t>LD-06</t>
  </si>
  <si>
    <t>LD06</t>
  </si>
  <si>
    <t>LD-07</t>
  </si>
  <si>
    <t>LD07</t>
  </si>
  <si>
    <t>LD-08</t>
  </si>
  <si>
    <t>LD08</t>
  </si>
  <si>
    <t>LD-09</t>
  </si>
  <si>
    <t>LD09</t>
  </si>
  <si>
    <t>MH-01</t>
  </si>
  <si>
    <t>MH01</t>
  </si>
  <si>
    <t>Mumbai</t>
  </si>
  <si>
    <t>MH-02</t>
  </si>
  <si>
    <t>MH02</t>
  </si>
  <si>
    <t>MH-03</t>
  </si>
  <si>
    <t>MH03</t>
  </si>
  <si>
    <t>MH-04</t>
  </si>
  <si>
    <t>MH04</t>
  </si>
  <si>
    <t>MH-05</t>
  </si>
  <si>
    <t>MH05</t>
  </si>
  <si>
    <t>MH-06</t>
  </si>
  <si>
    <t>MH06</t>
  </si>
  <si>
    <t>MH-07</t>
  </si>
  <si>
    <t>MH07</t>
  </si>
  <si>
    <t>Rom</t>
  </si>
  <si>
    <t>MH-08</t>
  </si>
  <si>
    <t>MH08</t>
  </si>
  <si>
    <t>MH-09</t>
  </si>
  <si>
    <t>MH09</t>
  </si>
  <si>
    <t>Kolhapur</t>
  </si>
  <si>
    <t>MH-10</t>
  </si>
  <si>
    <t>MH10</t>
  </si>
  <si>
    <t>MH-11</t>
  </si>
  <si>
    <t>MH11</t>
  </si>
  <si>
    <t>MH-12</t>
  </si>
  <si>
    <t>MH12</t>
  </si>
  <si>
    <t>Pune</t>
  </si>
  <si>
    <t>MH-13</t>
  </si>
  <si>
    <t>MH13</t>
  </si>
  <si>
    <t>Solapur</t>
  </si>
  <si>
    <t>MH-14</t>
  </si>
  <si>
    <t>MH14</t>
  </si>
  <si>
    <t>MH-15</t>
  </si>
  <si>
    <t>MH15</t>
  </si>
  <si>
    <t>Nashik</t>
  </si>
  <si>
    <t>MH-16</t>
  </si>
  <si>
    <t>MH16</t>
  </si>
  <si>
    <t>Ahmednagar</t>
  </si>
  <si>
    <t>MH-17</t>
  </si>
  <si>
    <t>MH17</t>
  </si>
  <si>
    <t>MH-18</t>
  </si>
  <si>
    <t>MH18</t>
  </si>
  <si>
    <t>MH-19</t>
  </si>
  <si>
    <t>MH19</t>
  </si>
  <si>
    <t>MH-20</t>
  </si>
  <si>
    <t>MH20</t>
  </si>
  <si>
    <t>Aurangabad</t>
  </si>
  <si>
    <t>MH-21</t>
  </si>
  <si>
    <t>MH21</t>
  </si>
  <si>
    <t>MH-22</t>
  </si>
  <si>
    <t>MH22</t>
  </si>
  <si>
    <t>MH-23</t>
  </si>
  <si>
    <t>MH23</t>
  </si>
  <si>
    <t>MH-24</t>
  </si>
  <si>
    <t>MH24</t>
  </si>
  <si>
    <t>MH-25</t>
  </si>
  <si>
    <t>MH25</t>
  </si>
  <si>
    <t>MH-26</t>
  </si>
  <si>
    <t>MH26</t>
  </si>
  <si>
    <t>MH-27</t>
  </si>
  <si>
    <t>MH27</t>
  </si>
  <si>
    <t>MH-28</t>
  </si>
  <si>
    <t>MH28</t>
  </si>
  <si>
    <t>MH-29</t>
  </si>
  <si>
    <t>MH29</t>
  </si>
  <si>
    <t>MH-30</t>
  </si>
  <si>
    <t>MH30</t>
  </si>
  <si>
    <t>MH-31</t>
  </si>
  <si>
    <t>MH31</t>
  </si>
  <si>
    <t>Nagpur</t>
  </si>
  <si>
    <t>MH-32</t>
  </si>
  <si>
    <t>MH32</t>
  </si>
  <si>
    <t>MH-33</t>
  </si>
  <si>
    <t>MH33</t>
  </si>
  <si>
    <t>MH-34</t>
  </si>
  <si>
    <t>MH34</t>
  </si>
  <si>
    <t>MH-35</t>
  </si>
  <si>
    <t>MH35</t>
  </si>
  <si>
    <t>MH-36</t>
  </si>
  <si>
    <t>MH36</t>
  </si>
  <si>
    <t>MH-37</t>
  </si>
  <si>
    <t>MH37</t>
  </si>
  <si>
    <t>MH-38</t>
  </si>
  <si>
    <t>MH38</t>
  </si>
  <si>
    <t>MH-39</t>
  </si>
  <si>
    <t>MH39</t>
  </si>
  <si>
    <t>MH-40</t>
  </si>
  <si>
    <t>MH40</t>
  </si>
  <si>
    <t>MH-41</t>
  </si>
  <si>
    <t>MH41</t>
  </si>
  <si>
    <t>MH-42</t>
  </si>
  <si>
    <t>MH42</t>
  </si>
  <si>
    <t>MH-43</t>
  </si>
  <si>
    <t>MH43</t>
  </si>
  <si>
    <t>MH-44</t>
  </si>
  <si>
    <t>MH44</t>
  </si>
  <si>
    <t>MH-45</t>
  </si>
  <si>
    <t>MH45</t>
  </si>
  <si>
    <t>MH-46</t>
  </si>
  <si>
    <t>MH46</t>
  </si>
  <si>
    <t>MH-47</t>
  </si>
  <si>
    <t>MH47</t>
  </si>
  <si>
    <t>MH-48</t>
  </si>
  <si>
    <t>MH48</t>
  </si>
  <si>
    <t>MH-49</t>
  </si>
  <si>
    <t>MH49</t>
  </si>
  <si>
    <t>MH-50</t>
  </si>
  <si>
    <t>MH50</t>
  </si>
  <si>
    <t>MH-51</t>
  </si>
  <si>
    <t>MH51</t>
  </si>
  <si>
    <t>MH-52</t>
  </si>
  <si>
    <t>MH52</t>
  </si>
  <si>
    <t>MH-55</t>
  </si>
  <si>
    <t>MH55</t>
  </si>
  <si>
    <t>ML-01</t>
  </si>
  <si>
    <t>ML01</t>
  </si>
  <si>
    <t>ML-02</t>
  </si>
  <si>
    <t>ML02</t>
  </si>
  <si>
    <t>ML-03</t>
  </si>
  <si>
    <t>ML03</t>
  </si>
  <si>
    <t>ML-04</t>
  </si>
  <si>
    <t>ML04</t>
  </si>
  <si>
    <t>ML-05</t>
  </si>
  <si>
    <t>ML05</t>
  </si>
  <si>
    <t>ML-06</t>
  </si>
  <si>
    <t>ML06</t>
  </si>
  <si>
    <t>ML-07</t>
  </si>
  <si>
    <t>ML07</t>
  </si>
  <si>
    <t>ML-08</t>
  </si>
  <si>
    <t>ML08</t>
  </si>
  <si>
    <t>ML-09</t>
  </si>
  <si>
    <t>ML09</t>
  </si>
  <si>
    <t>ML-10</t>
  </si>
  <si>
    <t>ML10</t>
  </si>
  <si>
    <t>ML-11</t>
  </si>
  <si>
    <t>ML11</t>
  </si>
  <si>
    <t>ML-12</t>
  </si>
  <si>
    <t>ML12</t>
  </si>
  <si>
    <t>ML-13</t>
  </si>
  <si>
    <t>ML13</t>
  </si>
  <si>
    <t>ML-14</t>
  </si>
  <si>
    <t>ML14</t>
  </si>
  <si>
    <t>MN-01</t>
  </si>
  <si>
    <t>MN01</t>
  </si>
  <si>
    <t>MN-02</t>
  </si>
  <si>
    <t>MN02</t>
  </si>
  <si>
    <t>MN-03</t>
  </si>
  <si>
    <t>MN03</t>
  </si>
  <si>
    <t>MN-04</t>
  </si>
  <si>
    <t>MN04</t>
  </si>
  <si>
    <t>MN-05</t>
  </si>
  <si>
    <t>MN05</t>
  </si>
  <si>
    <t>MN-06</t>
  </si>
  <si>
    <t>MN06</t>
  </si>
  <si>
    <t>MN-07</t>
  </si>
  <si>
    <t>MN07</t>
  </si>
  <si>
    <t>MN-08</t>
  </si>
  <si>
    <t>MN08</t>
  </si>
  <si>
    <t>MN-09</t>
  </si>
  <si>
    <t>MN09</t>
  </si>
  <si>
    <t>MP-01</t>
  </si>
  <si>
    <t>MP01</t>
  </si>
  <si>
    <t>MP-02</t>
  </si>
  <si>
    <t>MP02</t>
  </si>
  <si>
    <t>MP-03</t>
  </si>
  <si>
    <t>MP03</t>
  </si>
  <si>
    <t>MP-04</t>
  </si>
  <si>
    <t>MP04</t>
  </si>
  <si>
    <t>MP-05</t>
  </si>
  <si>
    <t>MP05</t>
  </si>
  <si>
    <t>MP-06</t>
  </si>
  <si>
    <t>MP06</t>
  </si>
  <si>
    <t>MP-07</t>
  </si>
  <si>
    <t>MP07</t>
  </si>
  <si>
    <t>MP-08</t>
  </si>
  <si>
    <t>MP08</t>
  </si>
  <si>
    <t>MP-09</t>
  </si>
  <si>
    <t>MP09</t>
  </si>
  <si>
    <t>MP-10</t>
  </si>
  <si>
    <t>MP10</t>
  </si>
  <si>
    <t>MP-11</t>
  </si>
  <si>
    <t>MP11</t>
  </si>
  <si>
    <t>MP-12</t>
  </si>
  <si>
    <t>MP12</t>
  </si>
  <si>
    <t>MP-13</t>
  </si>
  <si>
    <t>MP13</t>
  </si>
  <si>
    <t>MP-14</t>
  </si>
  <si>
    <t>MP14</t>
  </si>
  <si>
    <t>MP-15</t>
  </si>
  <si>
    <t>MP15</t>
  </si>
  <si>
    <t>MP-16</t>
  </si>
  <si>
    <t>MP16</t>
  </si>
  <si>
    <t>MP-17</t>
  </si>
  <si>
    <t>MP17</t>
  </si>
  <si>
    <t>MP-18</t>
  </si>
  <si>
    <t>MP18</t>
  </si>
  <si>
    <t>MP-19</t>
  </si>
  <si>
    <t>MP19</t>
  </si>
  <si>
    <t>MP-20</t>
  </si>
  <si>
    <t>MP20</t>
  </si>
  <si>
    <t>MP-21</t>
  </si>
  <si>
    <t>MP21</t>
  </si>
  <si>
    <t>MP-22</t>
  </si>
  <si>
    <t>MP22</t>
  </si>
  <si>
    <t>MP-23</t>
  </si>
  <si>
    <t>MP23</t>
  </si>
  <si>
    <t>MP-24</t>
  </si>
  <si>
    <t>MP24</t>
  </si>
  <si>
    <t>MP-25</t>
  </si>
  <si>
    <t>MP25</t>
  </si>
  <si>
    <t>MP-26</t>
  </si>
  <si>
    <t>MP26</t>
  </si>
  <si>
    <t>MP-27</t>
  </si>
  <si>
    <t>MP27</t>
  </si>
  <si>
    <t>MP-28</t>
  </si>
  <si>
    <t>MP28</t>
  </si>
  <si>
    <t>MP-29</t>
  </si>
  <si>
    <t>MP29</t>
  </si>
  <si>
    <t>MP-30</t>
  </si>
  <si>
    <t>MP30</t>
  </si>
  <si>
    <t>MP-31</t>
  </si>
  <si>
    <t>MP31</t>
  </si>
  <si>
    <t>MP-32</t>
  </si>
  <si>
    <t>MP32</t>
  </si>
  <si>
    <t>MP-33</t>
  </si>
  <si>
    <t>MP33</t>
  </si>
  <si>
    <t>MP-34</t>
  </si>
  <si>
    <t>MP34</t>
  </si>
  <si>
    <t>MP-35</t>
  </si>
  <si>
    <t>MP35</t>
  </si>
  <si>
    <t>MP-36</t>
  </si>
  <si>
    <t>MP36</t>
  </si>
  <si>
    <t>MP-37</t>
  </si>
  <si>
    <t>MP37</t>
  </si>
  <si>
    <t>MP-38</t>
  </si>
  <si>
    <t>MP38</t>
  </si>
  <si>
    <t>MP-39</t>
  </si>
  <si>
    <t>MP39</t>
  </si>
  <si>
    <t>MP-40</t>
  </si>
  <si>
    <t>MP40</t>
  </si>
  <si>
    <t>MP-41</t>
  </si>
  <si>
    <t>MP41</t>
  </si>
  <si>
    <t>MP-42</t>
  </si>
  <si>
    <t>MP42</t>
  </si>
  <si>
    <t>MP-43</t>
  </si>
  <si>
    <t>MP43</t>
  </si>
  <si>
    <t>MP-44</t>
  </si>
  <si>
    <t>MP44</t>
  </si>
  <si>
    <t>MP-45</t>
  </si>
  <si>
    <t>MP45</t>
  </si>
  <si>
    <t>MP-46</t>
  </si>
  <si>
    <t>MP46</t>
  </si>
  <si>
    <t>MP-47</t>
  </si>
  <si>
    <t>MP47</t>
  </si>
  <si>
    <t>MP-48</t>
  </si>
  <si>
    <t>MP48</t>
  </si>
  <si>
    <t>MP-49</t>
  </si>
  <si>
    <t>MP49</t>
  </si>
  <si>
    <t>MP-50</t>
  </si>
  <si>
    <t>MP50</t>
  </si>
  <si>
    <t>MP-51</t>
  </si>
  <si>
    <t>MP51</t>
  </si>
  <si>
    <t>MP-52</t>
  </si>
  <si>
    <t>MP52</t>
  </si>
  <si>
    <t>MP-53</t>
  </si>
  <si>
    <t>MP53</t>
  </si>
  <si>
    <t>MP-54</t>
  </si>
  <si>
    <t>MP54</t>
  </si>
  <si>
    <t>MP-55</t>
  </si>
  <si>
    <t>MP55</t>
  </si>
  <si>
    <t>MP-65</t>
  </si>
  <si>
    <t>MP65</t>
  </si>
  <si>
    <t>MP-66</t>
  </si>
  <si>
    <t>MP66</t>
  </si>
  <si>
    <t>MP-67</t>
  </si>
  <si>
    <t>MP67</t>
  </si>
  <si>
    <t>MP-68</t>
  </si>
  <si>
    <t>MP68</t>
  </si>
  <si>
    <t>MP-69</t>
  </si>
  <si>
    <t>MP69</t>
  </si>
  <si>
    <t>MP-70</t>
  </si>
  <si>
    <t>MP70</t>
  </si>
  <si>
    <t>MZ-01</t>
  </si>
  <si>
    <t>MZ01</t>
  </si>
  <si>
    <t>Aizwal</t>
  </si>
  <si>
    <t>MZ-02</t>
  </si>
  <si>
    <t>MZ02</t>
  </si>
  <si>
    <t>MZ-03</t>
  </si>
  <si>
    <t>MZ03</t>
  </si>
  <si>
    <t>MZ-04</t>
  </si>
  <si>
    <t>MZ04</t>
  </si>
  <si>
    <t>MZ-05</t>
  </si>
  <si>
    <t>MZ05</t>
  </si>
  <si>
    <t>MZ-06</t>
  </si>
  <si>
    <t>MZ06</t>
  </si>
  <si>
    <t>MZ-07</t>
  </si>
  <si>
    <t>MZ07</t>
  </si>
  <si>
    <t>MZ-08</t>
  </si>
  <si>
    <t>MZ08</t>
  </si>
  <si>
    <t>MZ-09</t>
  </si>
  <si>
    <t>MZ09</t>
  </si>
  <si>
    <t>NL-01</t>
  </si>
  <si>
    <t>NL01</t>
  </si>
  <si>
    <t>NL-02</t>
  </si>
  <si>
    <t>NL02</t>
  </si>
  <si>
    <t>NL-03</t>
  </si>
  <si>
    <t>NL03</t>
  </si>
  <si>
    <t>NL-04</t>
  </si>
  <si>
    <t>NL04</t>
  </si>
  <si>
    <t>NL-05</t>
  </si>
  <si>
    <t>NL05</t>
  </si>
  <si>
    <t>NL-06</t>
  </si>
  <si>
    <t>NL06</t>
  </si>
  <si>
    <t>NL-07</t>
  </si>
  <si>
    <t>NL07</t>
  </si>
  <si>
    <t>NL-08</t>
  </si>
  <si>
    <t>NL08</t>
  </si>
  <si>
    <t>OD-01</t>
  </si>
  <si>
    <t>OD01</t>
  </si>
  <si>
    <t>Odisha</t>
  </si>
  <si>
    <t>OD-02</t>
  </si>
  <si>
    <t>OD02</t>
  </si>
  <si>
    <t>Bhubaneshwar</t>
  </si>
  <si>
    <t>OD-03</t>
  </si>
  <si>
    <t>OD03</t>
  </si>
  <si>
    <t>OD-04</t>
  </si>
  <si>
    <t>OD04</t>
  </si>
  <si>
    <t>OD-05</t>
  </si>
  <si>
    <t>OD05</t>
  </si>
  <si>
    <t>Cuttack</t>
  </si>
  <si>
    <t>OD-06</t>
  </si>
  <si>
    <t>OD06</t>
  </si>
  <si>
    <t>OD-07</t>
  </si>
  <si>
    <t>OD07</t>
  </si>
  <si>
    <t>OD-08</t>
  </si>
  <si>
    <t>OD08</t>
  </si>
  <si>
    <t>OD-09</t>
  </si>
  <si>
    <t>OD09</t>
  </si>
  <si>
    <t>OD-10</t>
  </si>
  <si>
    <t>OD10</t>
  </si>
  <si>
    <t>OD-11</t>
  </si>
  <si>
    <t>OD11</t>
  </si>
  <si>
    <t>OD-12</t>
  </si>
  <si>
    <t>OD12</t>
  </si>
  <si>
    <t>OD-13</t>
  </si>
  <si>
    <t>OD13</t>
  </si>
  <si>
    <t>OD-14</t>
  </si>
  <si>
    <t>OD14</t>
  </si>
  <si>
    <t>Rourkela</t>
  </si>
  <si>
    <t>OD-15</t>
  </si>
  <si>
    <t>OD15</t>
  </si>
  <si>
    <t>OD-16</t>
  </si>
  <si>
    <t>OD16</t>
  </si>
  <si>
    <t>OD-17</t>
  </si>
  <si>
    <t>OD17</t>
  </si>
  <si>
    <t>OD-18</t>
  </si>
  <si>
    <t>OD18</t>
  </si>
  <si>
    <t>OD-19</t>
  </si>
  <si>
    <t>OD19</t>
  </si>
  <si>
    <t>OD-20</t>
  </si>
  <si>
    <t>OD20</t>
  </si>
  <si>
    <t>OD-21</t>
  </si>
  <si>
    <t>OD21</t>
  </si>
  <si>
    <t>OD-22</t>
  </si>
  <si>
    <t>OD22</t>
  </si>
  <si>
    <t>OD-23</t>
  </si>
  <si>
    <t>OD23</t>
  </si>
  <si>
    <t>OD-24</t>
  </si>
  <si>
    <t>OD24</t>
  </si>
  <si>
    <t>OD-25</t>
  </si>
  <si>
    <t>OD25</t>
  </si>
  <si>
    <t>OD-26</t>
  </si>
  <si>
    <t>OD26</t>
  </si>
  <si>
    <t>OD-27</t>
  </si>
  <si>
    <t>OD27</t>
  </si>
  <si>
    <t>OD-28</t>
  </si>
  <si>
    <t>OD28</t>
  </si>
  <si>
    <t>OD-29</t>
  </si>
  <si>
    <t>OD29</t>
  </si>
  <si>
    <t>OD-30</t>
  </si>
  <si>
    <t>OD30</t>
  </si>
  <si>
    <t>OD-31</t>
  </si>
  <si>
    <t>OD31</t>
  </si>
  <si>
    <t>OD-32</t>
  </si>
  <si>
    <t>OD32</t>
  </si>
  <si>
    <t>OD-33</t>
  </si>
  <si>
    <t>OD33</t>
  </si>
  <si>
    <t>OD-34</t>
  </si>
  <si>
    <t>OD34</t>
  </si>
  <si>
    <t>OD-35</t>
  </si>
  <si>
    <t>OD35</t>
  </si>
  <si>
    <t>OD-99</t>
  </si>
  <si>
    <t>OD99</t>
  </si>
  <si>
    <t>OR-01</t>
  </si>
  <si>
    <t>OR01</t>
  </si>
  <si>
    <t>OR-02</t>
  </si>
  <si>
    <t>OR02</t>
  </si>
  <si>
    <t>OR-03</t>
  </si>
  <si>
    <t>OR03</t>
  </si>
  <si>
    <t>OR-04</t>
  </si>
  <si>
    <t>OR04</t>
  </si>
  <si>
    <t>OR-05</t>
  </si>
  <si>
    <t>OR05</t>
  </si>
  <si>
    <t>OR-06</t>
  </si>
  <si>
    <t>OR06</t>
  </si>
  <si>
    <t>OR-07</t>
  </si>
  <si>
    <t>OR07</t>
  </si>
  <si>
    <t>OR-08</t>
  </si>
  <si>
    <t>OR08</t>
  </si>
  <si>
    <t>OR-09</t>
  </si>
  <si>
    <t>OR09</t>
  </si>
  <si>
    <t>OR-10</t>
  </si>
  <si>
    <t>OR10</t>
  </si>
  <si>
    <t>OR-11</t>
  </si>
  <si>
    <t>OR11</t>
  </si>
  <si>
    <t>OR-12</t>
  </si>
  <si>
    <t>OR12</t>
  </si>
  <si>
    <t>OR-13</t>
  </si>
  <si>
    <t>OR13</t>
  </si>
  <si>
    <t>OR-14</t>
  </si>
  <si>
    <t>OR14</t>
  </si>
  <si>
    <t>OR-15</t>
  </si>
  <si>
    <t>OR15</t>
  </si>
  <si>
    <t>OR-16</t>
  </si>
  <si>
    <t>OR16</t>
  </si>
  <si>
    <t>OR-17</t>
  </si>
  <si>
    <t>OR17</t>
  </si>
  <si>
    <t>OR-18</t>
  </si>
  <si>
    <t>OR18</t>
  </si>
  <si>
    <t>OR-19</t>
  </si>
  <si>
    <t>OR19</t>
  </si>
  <si>
    <t>OR-20</t>
  </si>
  <si>
    <t>OR20</t>
  </si>
  <si>
    <t>OR-21</t>
  </si>
  <si>
    <t>OR21</t>
  </si>
  <si>
    <t>OR-22</t>
  </si>
  <si>
    <t>OR22</t>
  </si>
  <si>
    <t>OR-23</t>
  </si>
  <si>
    <t>OR23</t>
  </si>
  <si>
    <t>OR-24</t>
  </si>
  <si>
    <t>OR24</t>
  </si>
  <si>
    <t>OR-25</t>
  </si>
  <si>
    <t>OR25</t>
  </si>
  <si>
    <t>OR-26</t>
  </si>
  <si>
    <t>OR26</t>
  </si>
  <si>
    <t>OR-27</t>
  </si>
  <si>
    <t>OR27</t>
  </si>
  <si>
    <t>OR-28</t>
  </si>
  <si>
    <t>OR28</t>
  </si>
  <si>
    <t>OR-29</t>
  </si>
  <si>
    <t>OR29</t>
  </si>
  <si>
    <t>OR-30</t>
  </si>
  <si>
    <t>OR30</t>
  </si>
  <si>
    <t>OR-31</t>
  </si>
  <si>
    <t>OR31</t>
  </si>
  <si>
    <t>OR-32</t>
  </si>
  <si>
    <t>OR32</t>
  </si>
  <si>
    <t>OR-33</t>
  </si>
  <si>
    <t>OR33</t>
  </si>
  <si>
    <t>OR-34</t>
  </si>
  <si>
    <t>OR34</t>
  </si>
  <si>
    <t>OR-35</t>
  </si>
  <si>
    <t>OR35</t>
  </si>
  <si>
    <t>PB-01</t>
  </si>
  <si>
    <t>PB01</t>
  </si>
  <si>
    <t>PB-02</t>
  </si>
  <si>
    <t>PB02</t>
  </si>
  <si>
    <t>Amritsar</t>
  </si>
  <si>
    <t>PB-03</t>
  </si>
  <si>
    <t>PB03</t>
  </si>
  <si>
    <t>Punjab</t>
  </si>
  <si>
    <t>PB-04</t>
  </si>
  <si>
    <t>PB04</t>
  </si>
  <si>
    <t>PB-05</t>
  </si>
  <si>
    <t>PB05</t>
  </si>
  <si>
    <t>PB-06</t>
  </si>
  <si>
    <t>PB06</t>
  </si>
  <si>
    <t>PB-07</t>
  </si>
  <si>
    <t>PB07</t>
  </si>
  <si>
    <t>PB-08</t>
  </si>
  <si>
    <t>PB08</t>
  </si>
  <si>
    <t>PB-09</t>
  </si>
  <si>
    <t>PB09</t>
  </si>
  <si>
    <t>PB-10</t>
  </si>
  <si>
    <t>PB10</t>
  </si>
  <si>
    <t>Ludhiana</t>
  </si>
  <si>
    <t>PB-11</t>
  </si>
  <si>
    <t>PB11</t>
  </si>
  <si>
    <t>PB-12</t>
  </si>
  <si>
    <t>PB12</t>
  </si>
  <si>
    <t>PB-13</t>
  </si>
  <si>
    <t>PB13</t>
  </si>
  <si>
    <t>PB-14</t>
  </si>
  <si>
    <t>PB14</t>
  </si>
  <si>
    <t>PB-15</t>
  </si>
  <si>
    <t>PB15</t>
  </si>
  <si>
    <t>PB-16</t>
  </si>
  <si>
    <t>PB16</t>
  </si>
  <si>
    <t>PB-17</t>
  </si>
  <si>
    <t>PB17</t>
  </si>
  <si>
    <t>PB-18</t>
  </si>
  <si>
    <t>PB18</t>
  </si>
  <si>
    <t>PB-19</t>
  </si>
  <si>
    <t>PB19</t>
  </si>
  <si>
    <t>PB-20</t>
  </si>
  <si>
    <t>PB20</t>
  </si>
  <si>
    <t>PB-21</t>
  </si>
  <si>
    <t>PB21</t>
  </si>
  <si>
    <t>PB-22</t>
  </si>
  <si>
    <t>PB22</t>
  </si>
  <si>
    <t>PB-23</t>
  </si>
  <si>
    <t>PB23</t>
  </si>
  <si>
    <t>PB-24</t>
  </si>
  <si>
    <t>PB24</t>
  </si>
  <si>
    <t>PB-25</t>
  </si>
  <si>
    <t>PB25</t>
  </si>
  <si>
    <t>PB-26</t>
  </si>
  <si>
    <t>PB26</t>
  </si>
  <si>
    <t>PB-27</t>
  </si>
  <si>
    <t>PB27</t>
  </si>
  <si>
    <t>PB-28</t>
  </si>
  <si>
    <t>PB28</t>
  </si>
  <si>
    <t>PB-29</t>
  </si>
  <si>
    <t>PB29</t>
  </si>
  <si>
    <t>PB-30</t>
  </si>
  <si>
    <t>PB30</t>
  </si>
  <si>
    <t>PB-31</t>
  </si>
  <si>
    <t>PB31</t>
  </si>
  <si>
    <t>PB-32</t>
  </si>
  <si>
    <t>PB32</t>
  </si>
  <si>
    <t>PB-33</t>
  </si>
  <si>
    <t>PB33</t>
  </si>
  <si>
    <t>PB-34</t>
  </si>
  <si>
    <t>PB34</t>
  </si>
  <si>
    <t>PB-35</t>
  </si>
  <si>
    <t>PB35</t>
  </si>
  <si>
    <t>PB-36</t>
  </si>
  <si>
    <t>PB36</t>
  </si>
  <si>
    <t>PB-37</t>
  </si>
  <si>
    <t>PB37</t>
  </si>
  <si>
    <t>PB-38</t>
  </si>
  <si>
    <t>PB38</t>
  </si>
  <si>
    <t>PB-39</t>
  </si>
  <si>
    <t>PB39</t>
  </si>
  <si>
    <t>PB-40</t>
  </si>
  <si>
    <t>PB40</t>
  </si>
  <si>
    <t>PB-41</t>
  </si>
  <si>
    <t>PB41</t>
  </si>
  <si>
    <t>PB-42</t>
  </si>
  <si>
    <t>PB42</t>
  </si>
  <si>
    <t>PB-43</t>
  </si>
  <si>
    <t>PB43</t>
  </si>
  <si>
    <t>PB-44</t>
  </si>
  <si>
    <t>PB44</t>
  </si>
  <si>
    <t>PB-45</t>
  </si>
  <si>
    <t>PB45</t>
  </si>
  <si>
    <t>PB-46</t>
  </si>
  <si>
    <t>PB46</t>
  </si>
  <si>
    <t>PB-47</t>
  </si>
  <si>
    <t>PB47</t>
  </si>
  <si>
    <t>PB-48</t>
  </si>
  <si>
    <t>PB48</t>
  </si>
  <si>
    <t>PB-49</t>
  </si>
  <si>
    <t>PB49</t>
  </si>
  <si>
    <t>PB-50</t>
  </si>
  <si>
    <t>PB50</t>
  </si>
  <si>
    <t>PB-51</t>
  </si>
  <si>
    <t>PB51</t>
  </si>
  <si>
    <t>PB-52</t>
  </si>
  <si>
    <t>PB52</t>
  </si>
  <si>
    <t>PB-53</t>
  </si>
  <si>
    <t>PB53</t>
  </si>
  <si>
    <t>PB-54</t>
  </si>
  <si>
    <t>PB54</t>
  </si>
  <si>
    <t>PB-55</t>
  </si>
  <si>
    <t>PB55</t>
  </si>
  <si>
    <t>PB-56</t>
  </si>
  <si>
    <t>PB56</t>
  </si>
  <si>
    <t>PB-57</t>
  </si>
  <si>
    <t>PB57</t>
  </si>
  <si>
    <t>PB-58</t>
  </si>
  <si>
    <t>PB58</t>
  </si>
  <si>
    <t>PB-59</t>
  </si>
  <si>
    <t>PB59</t>
  </si>
  <si>
    <t>PB-60</t>
  </si>
  <si>
    <t>PB60</t>
  </si>
  <si>
    <t>PB-61</t>
  </si>
  <si>
    <t>PB61</t>
  </si>
  <si>
    <t>PB-62</t>
  </si>
  <si>
    <t>PB62</t>
  </si>
  <si>
    <t>PB-63</t>
  </si>
  <si>
    <t>PB63</t>
  </si>
  <si>
    <t>PB-64</t>
  </si>
  <si>
    <t>PB64</t>
  </si>
  <si>
    <t>PB-65</t>
  </si>
  <si>
    <t>PB65</t>
  </si>
  <si>
    <t>PB-66</t>
  </si>
  <si>
    <t>PB66</t>
  </si>
  <si>
    <t>PB-67</t>
  </si>
  <si>
    <t>PB67</t>
  </si>
  <si>
    <t>PB-68</t>
  </si>
  <si>
    <t>PB68</t>
  </si>
  <si>
    <t>PB-69</t>
  </si>
  <si>
    <t>PB69</t>
  </si>
  <si>
    <t>PB-70</t>
  </si>
  <si>
    <t>PB70</t>
  </si>
  <si>
    <t>PB-71</t>
  </si>
  <si>
    <t>PB71</t>
  </si>
  <si>
    <t>PB-72</t>
  </si>
  <si>
    <t>PB72</t>
  </si>
  <si>
    <t>PB-73</t>
  </si>
  <si>
    <t>PB73</t>
  </si>
  <si>
    <t>PB-74</t>
  </si>
  <si>
    <t>PB74</t>
  </si>
  <si>
    <t>PB-75</t>
  </si>
  <si>
    <t>PB75</t>
  </si>
  <si>
    <t>PB-76</t>
  </si>
  <si>
    <t>PB76</t>
  </si>
  <si>
    <t>PB-77</t>
  </si>
  <si>
    <t>PB77</t>
  </si>
  <si>
    <t>PB-79</t>
  </si>
  <si>
    <t>PB79</t>
  </si>
  <si>
    <t>PB-80</t>
  </si>
  <si>
    <t>PB80</t>
  </si>
  <si>
    <t>PB-81</t>
  </si>
  <si>
    <t>PB81</t>
  </si>
  <si>
    <t>PB-83</t>
  </si>
  <si>
    <t>PB83</t>
  </si>
  <si>
    <t>PB-88</t>
  </si>
  <si>
    <t>PB88</t>
  </si>
  <si>
    <t>PB-89</t>
  </si>
  <si>
    <t>PB89</t>
  </si>
  <si>
    <t>PB-90</t>
  </si>
  <si>
    <t>PB90</t>
  </si>
  <si>
    <t>PB-91</t>
  </si>
  <si>
    <t>PB91</t>
  </si>
  <si>
    <t>PY-01</t>
  </si>
  <si>
    <t>PY01</t>
  </si>
  <si>
    <t>Pondicherry</t>
  </si>
  <si>
    <t>PY-02</t>
  </si>
  <si>
    <t>PY02</t>
  </si>
  <si>
    <t>PY-03</t>
  </si>
  <si>
    <t>PY03</t>
  </si>
  <si>
    <t>PY-04</t>
  </si>
  <si>
    <t>PY04</t>
  </si>
  <si>
    <t>PY-05</t>
  </si>
  <si>
    <t>PY05</t>
  </si>
  <si>
    <t>RB-03</t>
  </si>
  <si>
    <t>RB03</t>
  </si>
  <si>
    <t>RB-04</t>
  </si>
  <si>
    <t>RB04</t>
  </si>
  <si>
    <t>RB-05</t>
  </si>
  <si>
    <t>RB05</t>
  </si>
  <si>
    <t>RJ-01</t>
  </si>
  <si>
    <t>RJ01</t>
  </si>
  <si>
    <t>Rajasthan</t>
  </si>
  <si>
    <t>RJ-02</t>
  </si>
  <si>
    <t>RJ02</t>
  </si>
  <si>
    <t>RJ-03</t>
  </si>
  <si>
    <t>RJ03</t>
  </si>
  <si>
    <t>RJ-04</t>
  </si>
  <si>
    <t>RJ04</t>
  </si>
  <si>
    <t>RJ-05</t>
  </si>
  <si>
    <t>RJ05</t>
  </si>
  <si>
    <t>RJ-06</t>
  </si>
  <si>
    <t>RJ06</t>
  </si>
  <si>
    <t>RJ-07</t>
  </si>
  <si>
    <t>RJ07</t>
  </si>
  <si>
    <t>RJ-08</t>
  </si>
  <si>
    <t>RJ08</t>
  </si>
  <si>
    <t>RJ-09</t>
  </si>
  <si>
    <t>RJ09</t>
  </si>
  <si>
    <t>RJ-10</t>
  </si>
  <si>
    <t>RJ10</t>
  </si>
  <si>
    <t>RJ-11</t>
  </si>
  <si>
    <t>RJ11</t>
  </si>
  <si>
    <t>RJ-12</t>
  </si>
  <si>
    <t>RJ12</t>
  </si>
  <si>
    <t>RJ-13</t>
  </si>
  <si>
    <t>RJ13</t>
  </si>
  <si>
    <t>RJ-14</t>
  </si>
  <si>
    <t>RJ14</t>
  </si>
  <si>
    <t>Jaipur</t>
  </si>
  <si>
    <t>RJ-15</t>
  </si>
  <si>
    <t>RJ15</t>
  </si>
  <si>
    <t>RJ-16</t>
  </si>
  <si>
    <t>RJ16</t>
  </si>
  <si>
    <t>RJ-17</t>
  </si>
  <si>
    <t>RJ17</t>
  </si>
  <si>
    <t>RJ-18</t>
  </si>
  <si>
    <t>RJ18</t>
  </si>
  <si>
    <t>RJ-19</t>
  </si>
  <si>
    <t>RJ19</t>
  </si>
  <si>
    <t>RJ-20</t>
  </si>
  <si>
    <t>RJ20</t>
  </si>
  <si>
    <t>RJ-21</t>
  </si>
  <si>
    <t>RJ21</t>
  </si>
  <si>
    <t>RJ-22</t>
  </si>
  <si>
    <t>RJ22</t>
  </si>
  <si>
    <t>RJ-23</t>
  </si>
  <si>
    <t>RJ23</t>
  </si>
  <si>
    <t>RJ-24</t>
  </si>
  <si>
    <t>RJ24</t>
  </si>
  <si>
    <t>RJ-25</t>
  </si>
  <si>
    <t>RJ25</t>
  </si>
  <si>
    <t>RJ-26</t>
  </si>
  <si>
    <t>RJ26</t>
  </si>
  <si>
    <t>RJ-27</t>
  </si>
  <si>
    <t>RJ27</t>
  </si>
  <si>
    <t>RJ-28</t>
  </si>
  <si>
    <t>RJ28</t>
  </si>
  <si>
    <t>RJ-29</t>
  </si>
  <si>
    <t>RJ29</t>
  </si>
  <si>
    <t>RJ-30</t>
  </si>
  <si>
    <t>RJ30</t>
  </si>
  <si>
    <t>RJ-31</t>
  </si>
  <si>
    <t>RJ31</t>
  </si>
  <si>
    <t>RJ-32</t>
  </si>
  <si>
    <t>RJ32</t>
  </si>
  <si>
    <t>RJ-33</t>
  </si>
  <si>
    <t>RJ33</t>
  </si>
  <si>
    <t>RJ-34</t>
  </si>
  <si>
    <t>RJ34</t>
  </si>
  <si>
    <t>RJ-35</t>
  </si>
  <si>
    <t>RJ35</t>
  </si>
  <si>
    <t>RJ-36</t>
  </si>
  <si>
    <t>RJ36</t>
  </si>
  <si>
    <t>RJ-37</t>
  </si>
  <si>
    <t>RJ37</t>
  </si>
  <si>
    <t>RJ-38</t>
  </si>
  <si>
    <t>RJ38</t>
  </si>
  <si>
    <t>RJ-39</t>
  </si>
  <si>
    <t>RJ39</t>
  </si>
  <si>
    <t>RJ-40</t>
  </si>
  <si>
    <t>RJ40</t>
  </si>
  <si>
    <t>RJ-41</t>
  </si>
  <si>
    <t>RJ41</t>
  </si>
  <si>
    <t>RJ-42</t>
  </si>
  <si>
    <t>RJ42</t>
  </si>
  <si>
    <t>RJ-43</t>
  </si>
  <si>
    <t>RJ43</t>
  </si>
  <si>
    <t>RJ-44</t>
  </si>
  <si>
    <t>RJ44</t>
  </si>
  <si>
    <t>RJ-45</t>
  </si>
  <si>
    <t>RJ45</t>
  </si>
  <si>
    <t>RJ-46</t>
  </si>
  <si>
    <t>RJ46</t>
  </si>
  <si>
    <t>RJ-47</t>
  </si>
  <si>
    <t>RJ47</t>
  </si>
  <si>
    <t>RJ-48</t>
  </si>
  <si>
    <t>RJ48</t>
  </si>
  <si>
    <t>RJ-49</t>
  </si>
  <si>
    <t>RJ49</t>
  </si>
  <si>
    <t>RJ-50</t>
  </si>
  <si>
    <t>RJ50</t>
  </si>
  <si>
    <t>RJ-51</t>
  </si>
  <si>
    <t>RJ51</t>
  </si>
  <si>
    <t>RJ-52</t>
  </si>
  <si>
    <t>RJ52</t>
  </si>
  <si>
    <t>RJ-53</t>
  </si>
  <si>
    <t>RJ53</t>
  </si>
  <si>
    <t>RJ-55</t>
  </si>
  <si>
    <t>RJ55</t>
  </si>
  <si>
    <t>SK-01</t>
  </si>
  <si>
    <t>SK01</t>
  </si>
  <si>
    <t>SK-02</t>
  </si>
  <si>
    <t>SK02</t>
  </si>
  <si>
    <t>SK-03</t>
  </si>
  <si>
    <t>SK03</t>
  </si>
  <si>
    <t>SK-04</t>
  </si>
  <si>
    <t>SK04</t>
  </si>
  <si>
    <t>SK-05</t>
  </si>
  <si>
    <t>SK05</t>
  </si>
  <si>
    <t>SK-06</t>
  </si>
  <si>
    <t>SK06</t>
  </si>
  <si>
    <t>SK-07</t>
  </si>
  <si>
    <t>SK07</t>
  </si>
  <si>
    <t>SK-08</t>
  </si>
  <si>
    <t>SK08</t>
  </si>
  <si>
    <t>TN-01</t>
  </si>
  <si>
    <t>TN01</t>
  </si>
  <si>
    <t>Chennai</t>
  </si>
  <si>
    <t>TN-02</t>
  </si>
  <si>
    <t>TN02</t>
  </si>
  <si>
    <t>TN-03</t>
  </si>
  <si>
    <t>TN03</t>
  </si>
  <si>
    <t>TN-04</t>
  </si>
  <si>
    <t>TN04</t>
  </si>
  <si>
    <t>TN-05</t>
  </si>
  <si>
    <t>TN05</t>
  </si>
  <si>
    <t>TN-06</t>
  </si>
  <si>
    <t>TN06</t>
  </si>
  <si>
    <t>TN-07</t>
  </si>
  <si>
    <t>TN07</t>
  </si>
  <si>
    <t>TN-09</t>
  </si>
  <si>
    <t>TN09</t>
  </si>
  <si>
    <t>TN-10</t>
  </si>
  <si>
    <t>TN10</t>
  </si>
  <si>
    <t>TN-11</t>
  </si>
  <si>
    <t>TN11</t>
  </si>
  <si>
    <t>TN-12</t>
  </si>
  <si>
    <t>TN12</t>
  </si>
  <si>
    <t>TN-13</t>
  </si>
  <si>
    <t>TN13</t>
  </si>
  <si>
    <t>TN-14</t>
  </si>
  <si>
    <t>TN14</t>
  </si>
  <si>
    <t>TN-15</t>
  </si>
  <si>
    <t>TN15</t>
  </si>
  <si>
    <t>TN-16</t>
  </si>
  <si>
    <t>TN16</t>
  </si>
  <si>
    <t>TN-18</t>
  </si>
  <si>
    <t>TN18</t>
  </si>
  <si>
    <t>TN-19</t>
  </si>
  <si>
    <t>TN19</t>
  </si>
  <si>
    <t>TN-20</t>
  </si>
  <si>
    <t>TN20</t>
  </si>
  <si>
    <t>TN-21</t>
  </si>
  <si>
    <t>TN21</t>
  </si>
  <si>
    <t>TN-22</t>
  </si>
  <si>
    <t>TN22</t>
  </si>
  <si>
    <t>TN-23</t>
  </si>
  <si>
    <t>TN23</t>
  </si>
  <si>
    <t>TN-23T</t>
  </si>
  <si>
    <t>TN3T</t>
  </si>
  <si>
    <t>TN-24</t>
  </si>
  <si>
    <t>TN24</t>
  </si>
  <si>
    <t>TN-25</t>
  </si>
  <si>
    <t>TN25</t>
  </si>
  <si>
    <t>TN-27</t>
  </si>
  <si>
    <t>TN27</t>
  </si>
  <si>
    <t>TN-28</t>
  </si>
  <si>
    <t>TN28</t>
  </si>
  <si>
    <t>TN-29</t>
  </si>
  <si>
    <t>TN29</t>
  </si>
  <si>
    <t>TN-30</t>
  </si>
  <si>
    <t>TN30</t>
  </si>
  <si>
    <t>TN-31</t>
  </si>
  <si>
    <t>TN31</t>
  </si>
  <si>
    <t>TN-32</t>
  </si>
  <si>
    <t>TN32</t>
  </si>
  <si>
    <t>TN-33</t>
  </si>
  <si>
    <t>TN33</t>
  </si>
  <si>
    <t>Erode</t>
  </si>
  <si>
    <t>TN-34</t>
  </si>
  <si>
    <t>TN34</t>
  </si>
  <si>
    <t>TN-36</t>
  </si>
  <si>
    <t>TN36</t>
  </si>
  <si>
    <t>TN-37</t>
  </si>
  <si>
    <t>TN37</t>
  </si>
  <si>
    <t>Coimbatore</t>
  </si>
  <si>
    <t>TN-38</t>
  </si>
  <si>
    <t>TN38</t>
  </si>
  <si>
    <t>TN-39</t>
  </si>
  <si>
    <t>TN39</t>
  </si>
  <si>
    <t>TN-40</t>
  </si>
  <si>
    <t>TN40</t>
  </si>
  <si>
    <t>TN-41</t>
  </si>
  <si>
    <t>TN41</t>
  </si>
  <si>
    <t>TN-42</t>
  </si>
  <si>
    <t>TN42</t>
  </si>
  <si>
    <t>TN-43</t>
  </si>
  <si>
    <t>TN43</t>
  </si>
  <si>
    <t>TN-45</t>
  </si>
  <si>
    <t>TN45</t>
  </si>
  <si>
    <t>TN-46</t>
  </si>
  <si>
    <t>TN46</t>
  </si>
  <si>
    <t>TN-47</t>
  </si>
  <si>
    <t>TN47</t>
  </si>
  <si>
    <t>TN-47Y</t>
  </si>
  <si>
    <t>TN7Y</t>
  </si>
  <si>
    <t>TN-48</t>
  </si>
  <si>
    <t>TN48</t>
  </si>
  <si>
    <t>TN-48Z</t>
  </si>
  <si>
    <t>TN8Z</t>
  </si>
  <si>
    <t>TN-49</t>
  </si>
  <si>
    <t>TN49</t>
  </si>
  <si>
    <t>TN-50</t>
  </si>
  <si>
    <t>TN50</t>
  </si>
  <si>
    <t>TN-51</t>
  </si>
  <si>
    <t>TN51</t>
  </si>
  <si>
    <t>TN-52</t>
  </si>
  <si>
    <t>TN52</t>
  </si>
  <si>
    <t>TN-54</t>
  </si>
  <si>
    <t>TN54</t>
  </si>
  <si>
    <t>TN-55</t>
  </si>
  <si>
    <t>TN55</t>
  </si>
  <si>
    <t>TN-56</t>
  </si>
  <si>
    <t>TN56</t>
  </si>
  <si>
    <t>TN-57</t>
  </si>
  <si>
    <t>TN57</t>
  </si>
  <si>
    <t>TN-58</t>
  </si>
  <si>
    <t>TN58</t>
  </si>
  <si>
    <t>Madurai</t>
  </si>
  <si>
    <t>TN-59</t>
  </si>
  <si>
    <t>TN59</t>
  </si>
  <si>
    <t>TN-60</t>
  </si>
  <si>
    <t>TN60</t>
  </si>
  <si>
    <t>TN-61</t>
  </si>
  <si>
    <t>TN61</t>
  </si>
  <si>
    <t>TN-63</t>
  </si>
  <si>
    <t>TN63</t>
  </si>
  <si>
    <t>TN-63Z</t>
  </si>
  <si>
    <t>TN3Z</t>
  </si>
  <si>
    <t>TN-64</t>
  </si>
  <si>
    <t>TN64</t>
  </si>
  <si>
    <t>TN-65</t>
  </si>
  <si>
    <t>TN65</t>
  </si>
  <si>
    <t>TN-66</t>
  </si>
  <si>
    <t>TN66</t>
  </si>
  <si>
    <t>TN-67</t>
  </si>
  <si>
    <t>TN67</t>
  </si>
  <si>
    <t>TN-68</t>
  </si>
  <si>
    <t>TN68</t>
  </si>
  <si>
    <t>TN-69</t>
  </si>
  <si>
    <t>TN69</t>
  </si>
  <si>
    <t>TN-70</t>
  </si>
  <si>
    <t>TN70</t>
  </si>
  <si>
    <t>TN-72</t>
  </si>
  <si>
    <t>TN72</t>
  </si>
  <si>
    <t>TN-73</t>
  </si>
  <si>
    <t>TN73</t>
  </si>
  <si>
    <t>TN-73Z</t>
  </si>
  <si>
    <t>TN-74</t>
  </si>
  <si>
    <t>TN74</t>
  </si>
  <si>
    <t>TN-75</t>
  </si>
  <si>
    <t>TN75</t>
  </si>
  <si>
    <t>TN-76</t>
  </si>
  <si>
    <t>TN76</t>
  </si>
  <si>
    <t>TN-77</t>
  </si>
  <si>
    <t>TN77</t>
  </si>
  <si>
    <t>TN-78</t>
  </si>
  <si>
    <t>TN78</t>
  </si>
  <si>
    <t>TN-79</t>
  </si>
  <si>
    <t>TN79</t>
  </si>
  <si>
    <t>TN-81</t>
  </si>
  <si>
    <t>TN81</t>
  </si>
  <si>
    <t>TN-82</t>
  </si>
  <si>
    <t>TN82</t>
  </si>
  <si>
    <t>TN-83</t>
  </si>
  <si>
    <t>TN83</t>
  </si>
  <si>
    <t>TN-84</t>
  </si>
  <si>
    <t>TN84</t>
  </si>
  <si>
    <t>TN-85</t>
  </si>
  <si>
    <t>TN85</t>
  </si>
  <si>
    <t>TN-86</t>
  </si>
  <si>
    <t>TN86</t>
  </si>
  <si>
    <t>TN-87</t>
  </si>
  <si>
    <t>TN87</t>
  </si>
  <si>
    <t>TN-88</t>
  </si>
  <si>
    <t>TN88</t>
  </si>
  <si>
    <t>TN-90</t>
  </si>
  <si>
    <t>TN90</t>
  </si>
  <si>
    <t>TN-91</t>
  </si>
  <si>
    <t>TN91</t>
  </si>
  <si>
    <t>TN-91Y</t>
  </si>
  <si>
    <t>TN1Y</t>
  </si>
  <si>
    <t>TN-92</t>
  </si>
  <si>
    <t>TN92</t>
  </si>
  <si>
    <t>TN-93</t>
  </si>
  <si>
    <t>TN93</t>
  </si>
  <si>
    <t>TN-94</t>
  </si>
  <si>
    <t>TN94</t>
  </si>
  <si>
    <t>TN-95</t>
  </si>
  <si>
    <t>TN95</t>
  </si>
  <si>
    <t>TN-96</t>
  </si>
  <si>
    <t>TN96</t>
  </si>
  <si>
    <t>TN-97</t>
  </si>
  <si>
    <t>TN97</t>
  </si>
  <si>
    <t>TN-99</t>
  </si>
  <si>
    <t>TN99</t>
  </si>
  <si>
    <t>TR-01</t>
  </si>
  <si>
    <t>TR01</t>
  </si>
  <si>
    <t>Agartala</t>
  </si>
  <si>
    <t>TR-02</t>
  </si>
  <si>
    <t>TR02</t>
  </si>
  <si>
    <t>TR-03</t>
  </si>
  <si>
    <t>TR03</t>
  </si>
  <si>
    <t>TR-04</t>
  </si>
  <si>
    <t>TR04</t>
  </si>
  <si>
    <t>TR-05</t>
  </si>
  <si>
    <t>TR05</t>
  </si>
  <si>
    <t>TR-06</t>
  </si>
  <si>
    <t>TR06</t>
  </si>
  <si>
    <t>TR-07</t>
  </si>
  <si>
    <t>TR07</t>
  </si>
  <si>
    <t>TR-08</t>
  </si>
  <si>
    <t>TR08</t>
  </si>
  <si>
    <t>TS-01</t>
  </si>
  <si>
    <t>TS01</t>
  </si>
  <si>
    <t>TS-02</t>
  </si>
  <si>
    <t>TS02</t>
  </si>
  <si>
    <t>TS-03</t>
  </si>
  <si>
    <t>TS03</t>
  </si>
  <si>
    <t>TS-04</t>
  </si>
  <si>
    <t>TS04</t>
  </si>
  <si>
    <t>TS-05</t>
  </si>
  <si>
    <t>TS05</t>
  </si>
  <si>
    <t>TS-06</t>
  </si>
  <si>
    <t>TS06</t>
  </si>
  <si>
    <t>TS-07</t>
  </si>
  <si>
    <t>TS07</t>
  </si>
  <si>
    <t>TS-08</t>
  </si>
  <si>
    <t>TS08</t>
  </si>
  <si>
    <t>TS-09</t>
  </si>
  <si>
    <t>TS09</t>
  </si>
  <si>
    <t>TS-10</t>
  </si>
  <si>
    <t>TS10</t>
  </si>
  <si>
    <t>TS-11</t>
  </si>
  <si>
    <t>TS11</t>
  </si>
  <si>
    <t>TS-12</t>
  </si>
  <si>
    <t>TS12</t>
  </si>
  <si>
    <t>TS-13</t>
  </si>
  <si>
    <t>TS13</t>
  </si>
  <si>
    <t>TS-14</t>
  </si>
  <si>
    <t>TS14</t>
  </si>
  <si>
    <t>TS-15</t>
  </si>
  <si>
    <t>TS15</t>
  </si>
  <si>
    <t>TS-16</t>
  </si>
  <si>
    <t>TS16</t>
  </si>
  <si>
    <t>TS-17</t>
  </si>
  <si>
    <t>TS17</t>
  </si>
  <si>
    <t>TS-18</t>
  </si>
  <si>
    <t>TS18</t>
  </si>
  <si>
    <t>TS-19</t>
  </si>
  <si>
    <t>TS19</t>
  </si>
  <si>
    <t>TS-20</t>
  </si>
  <si>
    <t>TS20</t>
  </si>
  <si>
    <t>TS-21</t>
  </si>
  <si>
    <t>TS21</t>
  </si>
  <si>
    <t>TS-22</t>
  </si>
  <si>
    <t>TS22</t>
  </si>
  <si>
    <t>TS-23</t>
  </si>
  <si>
    <t>TS23</t>
  </si>
  <si>
    <t>TS-24</t>
  </si>
  <si>
    <t>TS24</t>
  </si>
  <si>
    <t>TS-25</t>
  </si>
  <si>
    <t>TS25</t>
  </si>
  <si>
    <t>TS-26</t>
  </si>
  <si>
    <t>TS26</t>
  </si>
  <si>
    <t>TS-27</t>
  </si>
  <si>
    <t>TS27</t>
  </si>
  <si>
    <t>TS-28</t>
  </si>
  <si>
    <t>TS28</t>
  </si>
  <si>
    <t>TS-29</t>
  </si>
  <si>
    <t>TS29</t>
  </si>
  <si>
    <t>TS-30</t>
  </si>
  <si>
    <t>TS30</t>
  </si>
  <si>
    <t>TS-31</t>
  </si>
  <si>
    <t>TS31</t>
  </si>
  <si>
    <t>TS-32</t>
  </si>
  <si>
    <t>TS32</t>
  </si>
  <si>
    <t>TS-33</t>
  </si>
  <si>
    <t>TS33</t>
  </si>
  <si>
    <t>TS-34</t>
  </si>
  <si>
    <t>TS34</t>
  </si>
  <si>
    <t>TS-35</t>
  </si>
  <si>
    <t>TS35</t>
  </si>
  <si>
    <t>TS-36</t>
  </si>
  <si>
    <t>TS36</t>
  </si>
  <si>
    <t>TS-38</t>
  </si>
  <si>
    <t>TS38</t>
  </si>
  <si>
    <t>UA-01</t>
  </si>
  <si>
    <t>UA01</t>
  </si>
  <si>
    <t>Uttarakhand</t>
  </si>
  <si>
    <t>UA-02</t>
  </si>
  <si>
    <t>UA02</t>
  </si>
  <si>
    <t>UA-03</t>
  </si>
  <si>
    <t>UA03</t>
  </si>
  <si>
    <t>UA-04</t>
  </si>
  <si>
    <t>UA04</t>
  </si>
  <si>
    <t>UA-05</t>
  </si>
  <si>
    <t>UA05</t>
  </si>
  <si>
    <t>UA-06</t>
  </si>
  <si>
    <t>UA06</t>
  </si>
  <si>
    <t>UA-07</t>
  </si>
  <si>
    <t>UA07</t>
  </si>
  <si>
    <t>Dehradun</t>
  </si>
  <si>
    <t>UA-08</t>
  </si>
  <si>
    <t>UA08</t>
  </si>
  <si>
    <t>UA-09</t>
  </si>
  <si>
    <t>UA09</t>
  </si>
  <si>
    <t>UA-10</t>
  </si>
  <si>
    <t>UA10</t>
  </si>
  <si>
    <t>UA-11</t>
  </si>
  <si>
    <t>UA11</t>
  </si>
  <si>
    <t>UA-12</t>
  </si>
  <si>
    <t>UA12</t>
  </si>
  <si>
    <t>UA-13</t>
  </si>
  <si>
    <t>UA13</t>
  </si>
  <si>
    <t>UK-01</t>
  </si>
  <si>
    <t>UK01</t>
  </si>
  <si>
    <t>UK-02</t>
  </si>
  <si>
    <t>UK02</t>
  </si>
  <si>
    <t>UK-03</t>
  </si>
  <si>
    <t>UK03</t>
  </si>
  <si>
    <t>UK-04</t>
  </si>
  <si>
    <t>UK04</t>
  </si>
  <si>
    <t>UK-05</t>
  </si>
  <si>
    <t>UK05</t>
  </si>
  <si>
    <t>UK-06</t>
  </si>
  <si>
    <t>UK06</t>
  </si>
  <si>
    <t>UK-07</t>
  </si>
  <si>
    <t>UK07</t>
  </si>
  <si>
    <t>UK-08</t>
  </si>
  <si>
    <t>UK08</t>
  </si>
  <si>
    <t>UK-09</t>
  </si>
  <si>
    <t>UK09</t>
  </si>
  <si>
    <t>UK-10</t>
  </si>
  <si>
    <t>UK10</t>
  </si>
  <si>
    <t>UK-11</t>
  </si>
  <si>
    <t>UK11</t>
  </si>
  <si>
    <t>UK-12</t>
  </si>
  <si>
    <t>UK12</t>
  </si>
  <si>
    <t>UK-13</t>
  </si>
  <si>
    <t>UK13</t>
  </si>
  <si>
    <t>UK-14</t>
  </si>
  <si>
    <t>UK14</t>
  </si>
  <si>
    <t>UK-15</t>
  </si>
  <si>
    <t>UK15</t>
  </si>
  <si>
    <t>UK-16</t>
  </si>
  <si>
    <t>UK16</t>
  </si>
  <si>
    <t>UK-17</t>
  </si>
  <si>
    <t>UK17</t>
  </si>
  <si>
    <t>UK-18</t>
  </si>
  <si>
    <t>UK18</t>
  </si>
  <si>
    <t>UK-19</t>
  </si>
  <si>
    <t>UK19</t>
  </si>
  <si>
    <t>UK-20</t>
  </si>
  <si>
    <t>UK20</t>
  </si>
  <si>
    <t>UP-01</t>
  </si>
  <si>
    <t>UP01</t>
  </si>
  <si>
    <t>Up2</t>
  </si>
  <si>
    <t>UP-02</t>
  </si>
  <si>
    <t>UP02</t>
  </si>
  <si>
    <t>Up1</t>
  </si>
  <si>
    <t>UP-03</t>
  </si>
  <si>
    <t>UP03</t>
  </si>
  <si>
    <t>UP-04</t>
  </si>
  <si>
    <t>UP04</t>
  </si>
  <si>
    <t>UP-05</t>
  </si>
  <si>
    <t>UP05</t>
  </si>
  <si>
    <t>UP-06</t>
  </si>
  <si>
    <t>UP06</t>
  </si>
  <si>
    <t>UP-07</t>
  </si>
  <si>
    <t>UP07</t>
  </si>
  <si>
    <t>UP-08</t>
  </si>
  <si>
    <t>UP08</t>
  </si>
  <si>
    <t>UP-09</t>
  </si>
  <si>
    <t>UP09</t>
  </si>
  <si>
    <t>UP-10</t>
  </si>
  <si>
    <t>UP10</t>
  </si>
  <si>
    <t>UP-11</t>
  </si>
  <si>
    <t>UP11</t>
  </si>
  <si>
    <t>UP-12</t>
  </si>
  <si>
    <t>UP12</t>
  </si>
  <si>
    <t>UP-13</t>
  </si>
  <si>
    <t>UP13</t>
  </si>
  <si>
    <t>UP-14</t>
  </si>
  <si>
    <t>UP14</t>
  </si>
  <si>
    <t>UP-15</t>
  </si>
  <si>
    <t>UP15</t>
  </si>
  <si>
    <t>UP-16</t>
  </si>
  <si>
    <t>UP16</t>
  </si>
  <si>
    <t>UP-17</t>
  </si>
  <si>
    <t>UP17</t>
  </si>
  <si>
    <t>UP-18</t>
  </si>
  <si>
    <t>UP18</t>
  </si>
  <si>
    <t>UP-19</t>
  </si>
  <si>
    <t>UP19</t>
  </si>
  <si>
    <t>UP-20</t>
  </si>
  <si>
    <t>UP20</t>
  </si>
  <si>
    <t>UP-21</t>
  </si>
  <si>
    <t>UP21</t>
  </si>
  <si>
    <t>UP-22</t>
  </si>
  <si>
    <t>UP22</t>
  </si>
  <si>
    <t>UP-23</t>
  </si>
  <si>
    <t>UP23</t>
  </si>
  <si>
    <t>UP-24</t>
  </si>
  <si>
    <t>UP24</t>
  </si>
  <si>
    <t>UP-25</t>
  </si>
  <si>
    <t>UP25</t>
  </si>
  <si>
    <t>UP-26</t>
  </si>
  <si>
    <t>UP26</t>
  </si>
  <si>
    <t>UP-27</t>
  </si>
  <si>
    <t>UP27</t>
  </si>
  <si>
    <t>UP-28</t>
  </si>
  <si>
    <t>UP28</t>
  </si>
  <si>
    <t>UP-30</t>
  </si>
  <si>
    <t>UP30</t>
  </si>
  <si>
    <t>UP-31</t>
  </si>
  <si>
    <t>UP31</t>
  </si>
  <si>
    <t>UP-32</t>
  </si>
  <si>
    <t>UP32</t>
  </si>
  <si>
    <t>Lucknow</t>
  </si>
  <si>
    <t>UP-33</t>
  </si>
  <si>
    <t>UP33</t>
  </si>
  <si>
    <t>UP-33G</t>
  </si>
  <si>
    <t>UP3G</t>
  </si>
  <si>
    <t>UP-33T</t>
  </si>
  <si>
    <t>UP3T</t>
  </si>
  <si>
    <t>UP-34</t>
  </si>
  <si>
    <t>UP34</t>
  </si>
  <si>
    <t>UP-35</t>
  </si>
  <si>
    <t>UP35</t>
  </si>
  <si>
    <t>UP-36</t>
  </si>
  <si>
    <t>UP36</t>
  </si>
  <si>
    <t>UP-37</t>
  </si>
  <si>
    <t>UP37</t>
  </si>
  <si>
    <t>UP-38</t>
  </si>
  <si>
    <t>UP38</t>
  </si>
  <si>
    <t>UP-40</t>
  </si>
  <si>
    <t>UP40</t>
  </si>
  <si>
    <t>UP-41</t>
  </si>
  <si>
    <t>UP41</t>
  </si>
  <si>
    <t>UP-42</t>
  </si>
  <si>
    <t>UP42</t>
  </si>
  <si>
    <t>UP-43</t>
  </si>
  <si>
    <t>UP43</t>
  </si>
  <si>
    <t>UP-44</t>
  </si>
  <si>
    <t>UP44</t>
  </si>
  <si>
    <t>UP-45</t>
  </si>
  <si>
    <t>UP45</t>
  </si>
  <si>
    <t>UP-46</t>
  </si>
  <si>
    <t>UP46</t>
  </si>
  <si>
    <t>UP-47</t>
  </si>
  <si>
    <t>UP47</t>
  </si>
  <si>
    <t>UP-50</t>
  </si>
  <si>
    <t>UP50</t>
  </si>
  <si>
    <t>UP-51</t>
  </si>
  <si>
    <t>UP51</t>
  </si>
  <si>
    <t>UP-52</t>
  </si>
  <si>
    <t>UP52</t>
  </si>
  <si>
    <t>UP-53</t>
  </si>
  <si>
    <t>UP53</t>
  </si>
  <si>
    <t>UP-53AG</t>
  </si>
  <si>
    <t>UPAG</t>
  </si>
  <si>
    <t>UP-53T</t>
  </si>
  <si>
    <t>UP-54</t>
  </si>
  <si>
    <t>UP54</t>
  </si>
  <si>
    <t>UP-55</t>
  </si>
  <si>
    <t>UP55</t>
  </si>
  <si>
    <t>UP-56</t>
  </si>
  <si>
    <t>UP56</t>
  </si>
  <si>
    <t>UP-57</t>
  </si>
  <si>
    <t>UP57</t>
  </si>
  <si>
    <t>UP-58</t>
  </si>
  <si>
    <t>UP58</t>
  </si>
  <si>
    <t>UP-60</t>
  </si>
  <si>
    <t>UP60</t>
  </si>
  <si>
    <t>UP-61</t>
  </si>
  <si>
    <t>UP61</t>
  </si>
  <si>
    <t>UP-62</t>
  </si>
  <si>
    <t>UP62</t>
  </si>
  <si>
    <t>UP-62T</t>
  </si>
  <si>
    <t>UP2T</t>
  </si>
  <si>
    <t>UP-63</t>
  </si>
  <si>
    <t>UP63</t>
  </si>
  <si>
    <t>UP-64</t>
  </si>
  <si>
    <t>UP64</t>
  </si>
  <si>
    <t>UP-65</t>
  </si>
  <si>
    <t>UP65</t>
  </si>
  <si>
    <t>Varanasi</t>
  </si>
  <si>
    <t>UP-66</t>
  </si>
  <si>
    <t>UP66</t>
  </si>
  <si>
    <t>UP-67</t>
  </si>
  <si>
    <t>UP67</t>
  </si>
  <si>
    <t>UP-70</t>
  </si>
  <si>
    <t>UP70</t>
  </si>
  <si>
    <t>UP-71</t>
  </si>
  <si>
    <t>UP71</t>
  </si>
  <si>
    <t>UP-72</t>
  </si>
  <si>
    <t>UP72</t>
  </si>
  <si>
    <t>UP-73</t>
  </si>
  <si>
    <t>UP73</t>
  </si>
  <si>
    <t>UP-74</t>
  </si>
  <si>
    <t>UP74</t>
  </si>
  <si>
    <t>UP-75</t>
  </si>
  <si>
    <t>UP75</t>
  </si>
  <si>
    <t>UP-75G</t>
  </si>
  <si>
    <t>UP5G</t>
  </si>
  <si>
    <t>UP-76</t>
  </si>
  <si>
    <t>UP76</t>
  </si>
  <si>
    <t>UP-77</t>
  </si>
  <si>
    <t>UP77</t>
  </si>
  <si>
    <t>UP-78</t>
  </si>
  <si>
    <t>UP78</t>
  </si>
  <si>
    <t>UP-79</t>
  </si>
  <si>
    <t>UP79</t>
  </si>
  <si>
    <t>UP-80</t>
  </si>
  <si>
    <t>UP80</t>
  </si>
  <si>
    <t>UP-81</t>
  </si>
  <si>
    <t>UP81</t>
  </si>
  <si>
    <t>UP-82</t>
  </si>
  <si>
    <t>UP82</t>
  </si>
  <si>
    <t>UP-83</t>
  </si>
  <si>
    <t>UP83</t>
  </si>
  <si>
    <t>UP-84</t>
  </si>
  <si>
    <t>UP84</t>
  </si>
  <si>
    <t>UP-85</t>
  </si>
  <si>
    <t>UP85</t>
  </si>
  <si>
    <t>UP-86</t>
  </si>
  <si>
    <t>UP86</t>
  </si>
  <si>
    <t>UP-87</t>
  </si>
  <si>
    <t>UP87</t>
  </si>
  <si>
    <t>UP-90</t>
  </si>
  <si>
    <t>UP90</t>
  </si>
  <si>
    <t>UP-91</t>
  </si>
  <si>
    <t>UP91</t>
  </si>
  <si>
    <t>UP-92</t>
  </si>
  <si>
    <t>UP92</t>
  </si>
  <si>
    <t>UP-93</t>
  </si>
  <si>
    <t>UP93</t>
  </si>
  <si>
    <t>UP-93AG</t>
  </si>
  <si>
    <t>UP-93E</t>
  </si>
  <si>
    <t>UP3E</t>
  </si>
  <si>
    <t>UP-94</t>
  </si>
  <si>
    <t>UP94</t>
  </si>
  <si>
    <t>UP-95</t>
  </si>
  <si>
    <t>UP95</t>
  </si>
  <si>
    <t>UP-96</t>
  </si>
  <si>
    <t>UP96</t>
  </si>
  <si>
    <t>WB-01</t>
  </si>
  <si>
    <t>WB01</t>
  </si>
  <si>
    <t>WB-02</t>
  </si>
  <si>
    <t>WB02</t>
  </si>
  <si>
    <t>WB-03</t>
  </si>
  <si>
    <t>WB03</t>
  </si>
  <si>
    <t>WB-04</t>
  </si>
  <si>
    <t>WB04</t>
  </si>
  <si>
    <t>WB-05</t>
  </si>
  <si>
    <t>WB05</t>
  </si>
  <si>
    <t>WB-06</t>
  </si>
  <si>
    <t>WB06</t>
  </si>
  <si>
    <t>WB-07</t>
  </si>
  <si>
    <t>WB07</t>
  </si>
  <si>
    <t>WB-08</t>
  </si>
  <si>
    <t>WB08</t>
  </si>
  <si>
    <t>WB-09</t>
  </si>
  <si>
    <t>WB09</t>
  </si>
  <si>
    <t>WB-10</t>
  </si>
  <si>
    <t>WB10</t>
  </si>
  <si>
    <t>WB-11</t>
  </si>
  <si>
    <t>WB11</t>
  </si>
  <si>
    <t>WB-12</t>
  </si>
  <si>
    <t>WB12</t>
  </si>
  <si>
    <t>WB-13</t>
  </si>
  <si>
    <t>WB13</t>
  </si>
  <si>
    <t>WB-14</t>
  </si>
  <si>
    <t>WB14</t>
  </si>
  <si>
    <t>WB-15</t>
  </si>
  <si>
    <t>WB15</t>
  </si>
  <si>
    <t>WB-16</t>
  </si>
  <si>
    <t>WB16</t>
  </si>
  <si>
    <t>WB-17</t>
  </si>
  <si>
    <t>WB17</t>
  </si>
  <si>
    <t>WB-18</t>
  </si>
  <si>
    <t>WB18</t>
  </si>
  <si>
    <t>WB-19</t>
  </si>
  <si>
    <t>WB19</t>
  </si>
  <si>
    <t>WB-20</t>
  </si>
  <si>
    <t>WB20</t>
  </si>
  <si>
    <t>WB-21</t>
  </si>
  <si>
    <t>WB21</t>
  </si>
  <si>
    <t>WB-22</t>
  </si>
  <si>
    <t>WB22</t>
  </si>
  <si>
    <t>WB-23</t>
  </si>
  <si>
    <t>WB23</t>
  </si>
  <si>
    <t>WB-24</t>
  </si>
  <si>
    <t>WB24</t>
  </si>
  <si>
    <t>WB-25</t>
  </si>
  <si>
    <t>WB25</t>
  </si>
  <si>
    <t>WB-26</t>
  </si>
  <si>
    <t>WB26</t>
  </si>
  <si>
    <t>WB-27</t>
  </si>
  <si>
    <t>WB27</t>
  </si>
  <si>
    <t>WB-28</t>
  </si>
  <si>
    <t>WB28</t>
  </si>
  <si>
    <t>WB-29</t>
  </si>
  <si>
    <t>WB29</t>
  </si>
  <si>
    <t>WB-30</t>
  </si>
  <si>
    <t>WB30</t>
  </si>
  <si>
    <t>WB-31</t>
  </si>
  <si>
    <t>WB31</t>
  </si>
  <si>
    <t>WB-32</t>
  </si>
  <si>
    <t>WB32</t>
  </si>
  <si>
    <t>WB-33</t>
  </si>
  <si>
    <t>WB33</t>
  </si>
  <si>
    <t>WB-34</t>
  </si>
  <si>
    <t>WB34</t>
  </si>
  <si>
    <t>WB-35</t>
  </si>
  <si>
    <t>WB35</t>
  </si>
  <si>
    <t>WB-36</t>
  </si>
  <si>
    <t>WB36</t>
  </si>
  <si>
    <t>WB-37</t>
  </si>
  <si>
    <t>WB37</t>
  </si>
  <si>
    <t>WB-38</t>
  </si>
  <si>
    <t>WB38</t>
  </si>
  <si>
    <t>WB-39</t>
  </si>
  <si>
    <t>WB39</t>
  </si>
  <si>
    <t>WB-40</t>
  </si>
  <si>
    <t>WB40</t>
  </si>
  <si>
    <t>WB-41</t>
  </si>
  <si>
    <t>WB41</t>
  </si>
  <si>
    <t>WB-42</t>
  </si>
  <si>
    <t>WB42</t>
  </si>
  <si>
    <t>WB-43</t>
  </si>
  <si>
    <t>WB43</t>
  </si>
  <si>
    <t>WB-44</t>
  </si>
  <si>
    <t>WB44</t>
  </si>
  <si>
    <t>WB-45</t>
  </si>
  <si>
    <t>WB45</t>
  </si>
  <si>
    <t>WB-46</t>
  </si>
  <si>
    <t>WB46</t>
  </si>
  <si>
    <t>WB-47</t>
  </si>
  <si>
    <t>WB47</t>
  </si>
  <si>
    <t>WB-48</t>
  </si>
  <si>
    <t>WB48</t>
  </si>
  <si>
    <t>WB-49</t>
  </si>
  <si>
    <t>WB49</t>
  </si>
  <si>
    <t>WB-50</t>
  </si>
  <si>
    <t>WB50</t>
  </si>
  <si>
    <t>WB-51</t>
  </si>
  <si>
    <t>WB51</t>
  </si>
  <si>
    <t>WB-52</t>
  </si>
  <si>
    <t>WB52</t>
  </si>
  <si>
    <t>WB-53</t>
  </si>
  <si>
    <t>WB53</t>
  </si>
  <si>
    <t>WB-54</t>
  </si>
  <si>
    <t>WB54</t>
  </si>
  <si>
    <t>WB-55</t>
  </si>
  <si>
    <t>WB55</t>
  </si>
  <si>
    <t>WB-56</t>
  </si>
  <si>
    <t>WB56</t>
  </si>
  <si>
    <t>WB-57</t>
  </si>
  <si>
    <t>WB57</t>
  </si>
  <si>
    <t>WB-58</t>
  </si>
  <si>
    <t>WB58</t>
  </si>
  <si>
    <t>WB-59</t>
  </si>
  <si>
    <t>WB59</t>
  </si>
  <si>
    <t>WB-60</t>
  </si>
  <si>
    <t>WB60</t>
  </si>
  <si>
    <t>WB-61</t>
  </si>
  <si>
    <t>WB61</t>
  </si>
  <si>
    <t>WB-62</t>
  </si>
  <si>
    <t>WB62</t>
  </si>
  <si>
    <t>WB-63</t>
  </si>
  <si>
    <t>WB63</t>
  </si>
  <si>
    <t>WB-64</t>
  </si>
  <si>
    <t>WB64</t>
  </si>
  <si>
    <t>WB-65</t>
  </si>
  <si>
    <t>WB65</t>
  </si>
  <si>
    <t>WB-66</t>
  </si>
  <si>
    <t>WB66</t>
  </si>
  <si>
    <t>WB-67</t>
  </si>
  <si>
    <t>WB67</t>
  </si>
  <si>
    <t>WB-68</t>
  </si>
  <si>
    <t>WB68</t>
  </si>
  <si>
    <t>WB-69</t>
  </si>
  <si>
    <t>WB69</t>
  </si>
  <si>
    <t>WB-70</t>
  </si>
  <si>
    <t>WB70</t>
  </si>
  <si>
    <t>WB-71</t>
  </si>
  <si>
    <t>WB71</t>
  </si>
  <si>
    <t>WB-72</t>
  </si>
  <si>
    <t>WB72</t>
  </si>
  <si>
    <t>WB-73</t>
  </si>
  <si>
    <t>WB73</t>
  </si>
  <si>
    <t>Siliguri</t>
  </si>
  <si>
    <t>WB-74</t>
  </si>
  <si>
    <t>WB74</t>
  </si>
  <si>
    <t>WB-75</t>
  </si>
  <si>
    <t>WB75</t>
  </si>
  <si>
    <t>WB-76</t>
  </si>
  <si>
    <t>WB76</t>
  </si>
  <si>
    <t>WB-77</t>
  </si>
  <si>
    <t>WB77</t>
  </si>
  <si>
    <t>WB-78</t>
  </si>
  <si>
    <t>WB78</t>
  </si>
  <si>
    <t>WB-79</t>
  </si>
  <si>
    <t>WB79</t>
  </si>
  <si>
    <t>WB-81</t>
  </si>
  <si>
    <t>WB81</t>
  </si>
  <si>
    <t>WB-82</t>
  </si>
  <si>
    <t>WB82</t>
  </si>
  <si>
    <t>WB-83</t>
  </si>
  <si>
    <t>WB83</t>
  </si>
  <si>
    <t>WB-84</t>
  </si>
  <si>
    <t>WB84</t>
  </si>
  <si>
    <t>WB-85</t>
  </si>
  <si>
    <t>WB85</t>
  </si>
  <si>
    <t>WB-86</t>
  </si>
  <si>
    <t>WB86</t>
  </si>
  <si>
    <t>WB-87</t>
  </si>
  <si>
    <t>WB87</t>
  </si>
  <si>
    <t>WB-88</t>
  </si>
  <si>
    <t>WB88</t>
  </si>
  <si>
    <t>WB-89</t>
  </si>
  <si>
    <t>WB89</t>
  </si>
  <si>
    <t>WB-90</t>
  </si>
  <si>
    <t>WB90</t>
  </si>
  <si>
    <t>WB-91</t>
  </si>
  <si>
    <t>WB91</t>
  </si>
  <si>
    <t>WB-92</t>
  </si>
  <si>
    <t>WB92</t>
  </si>
  <si>
    <t>WB-93</t>
  </si>
  <si>
    <t>WB93</t>
  </si>
  <si>
    <t>WB-94</t>
  </si>
  <si>
    <t>WB94</t>
  </si>
  <si>
    <t>WB-95</t>
  </si>
  <si>
    <t>WB95</t>
  </si>
  <si>
    <t>WB-96</t>
  </si>
  <si>
    <t>WB96</t>
  </si>
  <si>
    <t>WB-97</t>
  </si>
  <si>
    <t>WB97</t>
  </si>
  <si>
    <t>WB-98</t>
  </si>
  <si>
    <t>WB98</t>
  </si>
  <si>
    <t>WBR-3036</t>
  </si>
  <si>
    <t>WGY-2644</t>
  </si>
  <si>
    <t>WG44</t>
  </si>
  <si>
    <t>TN -68</t>
  </si>
  <si>
    <t>HUB</t>
  </si>
  <si>
    <t>RJ-54</t>
  </si>
  <si>
    <t>RJ54</t>
  </si>
  <si>
    <t>HR 31</t>
  </si>
  <si>
    <t>KL- 65</t>
  </si>
  <si>
    <t>PB-87</t>
  </si>
  <si>
    <t>PB87</t>
  </si>
  <si>
    <t>TN -03</t>
  </si>
  <si>
    <t>PB-78</t>
  </si>
  <si>
    <t>PB78</t>
  </si>
  <si>
    <t>PB-99</t>
  </si>
  <si>
    <t>PB99</t>
  </si>
  <si>
    <t>TS-37</t>
  </si>
  <si>
    <t>TS37</t>
  </si>
  <si>
    <t>BR 52</t>
  </si>
  <si>
    <t>MH-54</t>
  </si>
  <si>
    <t>MH54</t>
  </si>
  <si>
    <t>PB-84</t>
  </si>
  <si>
    <t>PB84</t>
  </si>
  <si>
    <t>PB-82</t>
  </si>
  <si>
    <t>PB82</t>
  </si>
  <si>
    <t>RJ-57</t>
  </si>
  <si>
    <t>RJ57</t>
  </si>
  <si>
    <t>AR-23</t>
  </si>
  <si>
    <t>AR23</t>
  </si>
  <si>
    <t>DL-1C</t>
  </si>
  <si>
    <t>DL1C</t>
  </si>
  <si>
    <t>DL-5C</t>
  </si>
  <si>
    <t>DL5C</t>
  </si>
  <si>
    <t>DL-5S</t>
  </si>
  <si>
    <t>DL5S</t>
  </si>
  <si>
    <t>DL-7C</t>
  </si>
  <si>
    <t>DL7C</t>
  </si>
  <si>
    <t>DL-7S</t>
  </si>
  <si>
    <t>DL7S</t>
  </si>
  <si>
    <t>DL-8C</t>
  </si>
  <si>
    <t>DL8C</t>
  </si>
  <si>
    <t>HR-99</t>
  </si>
  <si>
    <t>HR99</t>
  </si>
  <si>
    <t>HP-16AA</t>
  </si>
  <si>
    <t>HPAA</t>
  </si>
  <si>
    <t>PB-86</t>
  </si>
  <si>
    <t>PB86</t>
  </si>
  <si>
    <t>PY-51</t>
  </si>
  <si>
    <t>PY51</t>
  </si>
  <si>
    <t>RJ-56</t>
  </si>
  <si>
    <t>RJ56</t>
  </si>
  <si>
    <t>KL-87</t>
  </si>
  <si>
    <t>KL87</t>
  </si>
  <si>
    <t>TN52Z</t>
  </si>
  <si>
    <t>TN2Z</t>
  </si>
  <si>
    <t>KL-88</t>
  </si>
  <si>
    <t>KL88</t>
  </si>
  <si>
    <t>SPOKE</t>
  </si>
  <si>
    <t>PY-11</t>
  </si>
  <si>
    <t>PY11</t>
  </si>
  <si>
    <t>TN-43Z</t>
  </si>
  <si>
    <t>PB-85</t>
  </si>
  <si>
    <t>PB85</t>
  </si>
  <si>
    <t>UP-29</t>
  </si>
  <si>
    <t>UP29</t>
  </si>
  <si>
    <t>DL-2C</t>
  </si>
  <si>
    <t>DL2C</t>
  </si>
  <si>
    <t>CG-31</t>
  </si>
  <si>
    <t>CG31</t>
  </si>
  <si>
    <t>HP-75</t>
  </si>
  <si>
    <t>HP75</t>
  </si>
  <si>
    <t>MH-53</t>
  </si>
  <si>
    <t>MH53</t>
  </si>
  <si>
    <t>RJ-59</t>
  </si>
  <si>
    <t>RJ59</t>
  </si>
  <si>
    <t>MP-71</t>
  </si>
  <si>
    <t>MP71</t>
  </si>
  <si>
    <t>GJ-39</t>
  </si>
  <si>
    <t>GJ39</t>
  </si>
  <si>
    <t>HP-99</t>
  </si>
  <si>
    <t>HP99</t>
  </si>
  <si>
    <t>RJ-60</t>
  </si>
  <si>
    <t>RJ60</t>
  </si>
  <si>
    <t>AP-137</t>
  </si>
  <si>
    <t>OD-201</t>
  </si>
  <si>
    <t>AP-207</t>
  </si>
  <si>
    <t>AP-305</t>
  </si>
  <si>
    <t>AP-307</t>
  </si>
  <si>
    <t>AP-405</t>
  </si>
  <si>
    <t>AP-227</t>
  </si>
  <si>
    <t>AP-235</t>
  </si>
  <si>
    <t>AP-402</t>
  </si>
  <si>
    <t>AP-407</t>
  </si>
  <si>
    <t>AP-324</t>
  </si>
  <si>
    <t>TS-39</t>
  </si>
  <si>
    <t>TS39</t>
  </si>
  <si>
    <t>TS-102</t>
  </si>
  <si>
    <t>TS-121</t>
  </si>
  <si>
    <t>TS-129</t>
  </si>
  <si>
    <t>TS-215</t>
  </si>
  <si>
    <t>TS-305</t>
  </si>
  <si>
    <t>TN-65Z</t>
  </si>
  <si>
    <t>TN5Z</t>
  </si>
  <si>
    <t>AR-25</t>
  </si>
  <si>
    <t>AR25</t>
  </si>
  <si>
    <t>TN-18Y</t>
  </si>
  <si>
    <t>TN8Y</t>
  </si>
  <si>
    <t>AP-40</t>
  </si>
  <si>
    <t>AP40</t>
  </si>
  <si>
    <t>TG-07</t>
  </si>
  <si>
    <t>TG07</t>
  </si>
  <si>
    <t>TG-08</t>
  </si>
  <si>
    <t>TG08</t>
  </si>
  <si>
    <t>TG-09</t>
  </si>
  <si>
    <t>TG09</t>
  </si>
  <si>
    <t>TG-10</t>
  </si>
  <si>
    <t>TG10</t>
  </si>
  <si>
    <t>TG-14</t>
  </si>
  <si>
    <t>TG14</t>
  </si>
  <si>
    <t>TG-33</t>
  </si>
  <si>
    <t>TG33</t>
  </si>
  <si>
    <t>MAKE</t>
  </si>
  <si>
    <t>MODEL_NO</t>
  </si>
  <si>
    <t>VEHICLE_SEGMENT</t>
  </si>
  <si>
    <t>ASHOK LEYLAND</t>
  </si>
  <si>
    <t>STILE</t>
  </si>
  <si>
    <t>SUV / MUV</t>
  </si>
  <si>
    <t>AUDI</t>
  </si>
  <si>
    <t>A 6</t>
  </si>
  <si>
    <t>HIGH END</t>
  </si>
  <si>
    <t>A3</t>
  </si>
  <si>
    <t>A3 CABRIOLET</t>
  </si>
  <si>
    <t>A4</t>
  </si>
  <si>
    <t>A5</t>
  </si>
  <si>
    <t>A6</t>
  </si>
  <si>
    <t>A7</t>
  </si>
  <si>
    <t>A8</t>
  </si>
  <si>
    <t>A8 L</t>
  </si>
  <si>
    <t>E TRON</t>
  </si>
  <si>
    <t>Q2</t>
  </si>
  <si>
    <t>Q3</t>
  </si>
  <si>
    <t>Q5</t>
  </si>
  <si>
    <t>Q7</t>
  </si>
  <si>
    <t>Q8</t>
  </si>
  <si>
    <t>R8</t>
  </si>
  <si>
    <t>RS5</t>
  </si>
  <si>
    <t>RS7</t>
  </si>
  <si>
    <t>RSQ8</t>
  </si>
  <si>
    <t>S5 SPORTBACK</t>
  </si>
  <si>
    <t>TT</t>
  </si>
  <si>
    <t>BAJAJ</t>
  </si>
  <si>
    <t>QUTE</t>
  </si>
  <si>
    <t>SMALL</t>
  </si>
  <si>
    <t>RE</t>
  </si>
  <si>
    <t>TEMPO TRAVELLER</t>
  </si>
  <si>
    <t>TEMPO TRAX</t>
  </si>
  <si>
    <t>BENTLEY</t>
  </si>
  <si>
    <t>ARNAGE</t>
  </si>
  <si>
    <t>CONTINENTAL FLYING S</t>
  </si>
  <si>
    <t>CONTINENTAL GT</t>
  </si>
  <si>
    <t>MULSANNE</t>
  </si>
  <si>
    <t>BMW</t>
  </si>
  <si>
    <t>1-SERIES</t>
  </si>
  <si>
    <t>2 SERIES GRAN COUPE</t>
  </si>
  <si>
    <t>2-SERIES</t>
  </si>
  <si>
    <t>3 SERIES GRAN LIMOUSINE</t>
  </si>
  <si>
    <t>3 SERIES GT</t>
  </si>
  <si>
    <t>3-SERIES</t>
  </si>
  <si>
    <t>5 SERIES GT</t>
  </si>
  <si>
    <t>5-SERIES</t>
  </si>
  <si>
    <t>6-SERIES</t>
  </si>
  <si>
    <t>6-SERIES GT</t>
  </si>
  <si>
    <t>7-SERIES</t>
  </si>
  <si>
    <t>8-SERIES</t>
  </si>
  <si>
    <t>I4</t>
  </si>
  <si>
    <t>I7</t>
  </si>
  <si>
    <t>I8</t>
  </si>
  <si>
    <t>IX</t>
  </si>
  <si>
    <t>IX1</t>
  </si>
  <si>
    <t>M2</t>
  </si>
  <si>
    <t>M3</t>
  </si>
  <si>
    <t>M340I</t>
  </si>
  <si>
    <t>M4</t>
  </si>
  <si>
    <t>M5</t>
  </si>
  <si>
    <t>M6</t>
  </si>
  <si>
    <t>MINI COOPER</t>
  </si>
  <si>
    <t>X1</t>
  </si>
  <si>
    <t>X3</t>
  </si>
  <si>
    <t>X4</t>
  </si>
  <si>
    <t>X5</t>
  </si>
  <si>
    <t>X6</t>
  </si>
  <si>
    <t>X7</t>
  </si>
  <si>
    <t>XM</t>
  </si>
  <si>
    <t>Z4</t>
  </si>
  <si>
    <t>BYD</t>
  </si>
  <si>
    <t>ATTO 3</t>
  </si>
  <si>
    <t>E6</t>
  </si>
  <si>
    <t>SEAL</t>
  </si>
  <si>
    <t>CHEVROLET</t>
  </si>
  <si>
    <t>AVEO</t>
  </si>
  <si>
    <t>MIDSIZE</t>
  </si>
  <si>
    <t>AVEO U-VA</t>
  </si>
  <si>
    <t>COMPACT</t>
  </si>
  <si>
    <t>BEAT</t>
  </si>
  <si>
    <t>CAPTIVA</t>
  </si>
  <si>
    <t>CRUZE</t>
  </si>
  <si>
    <t>ENJOY</t>
  </si>
  <si>
    <t>OPTRA</t>
  </si>
  <si>
    <t>OPTRA MAGNUM</t>
  </si>
  <si>
    <t>OPTRA SRV</t>
  </si>
  <si>
    <t>SAIL</t>
  </si>
  <si>
    <t>SAIL HATCHBACK</t>
  </si>
  <si>
    <t>SAIL U-VA</t>
  </si>
  <si>
    <t>SPARK</t>
  </si>
  <si>
    <t>TAVERA</t>
  </si>
  <si>
    <t>CITROEN</t>
  </si>
  <si>
    <t>C3</t>
  </si>
  <si>
    <t>C5 AIRCROSS</t>
  </si>
  <si>
    <t>EC3</t>
  </si>
  <si>
    <t>DAEWOO MOTORS</t>
  </si>
  <si>
    <t>MATIZ</t>
  </si>
  <si>
    <t>DATSUN</t>
  </si>
  <si>
    <t>GO</t>
  </si>
  <si>
    <t>GO PLUS</t>
  </si>
  <si>
    <t>REDI-GO</t>
  </si>
  <si>
    <t>EICHER</t>
  </si>
  <si>
    <t>BUS</t>
  </si>
  <si>
    <t>MULTIS</t>
  </si>
  <si>
    <t>FERRARI</t>
  </si>
  <si>
    <t>488</t>
  </si>
  <si>
    <t>SF90</t>
  </si>
  <si>
    <t>FIAT</t>
  </si>
  <si>
    <t>500</t>
  </si>
  <si>
    <t>ABARTH PUNTO</t>
  </si>
  <si>
    <t>AVVENTURA</t>
  </si>
  <si>
    <t>GRANDE PUNTO</t>
  </si>
  <si>
    <t>LINEA</t>
  </si>
  <si>
    <t>LINEA CLASSIC</t>
  </si>
  <si>
    <t>PALIO</t>
  </si>
  <si>
    <t>PALIO STILE</t>
  </si>
  <si>
    <t>PUNTO</t>
  </si>
  <si>
    <t>PUNTO EVO</t>
  </si>
  <si>
    <t>SIENA</t>
  </si>
  <si>
    <t>UNO</t>
  </si>
  <si>
    <t>URBAN CROSS</t>
  </si>
  <si>
    <t>FORCE MOTORS</t>
  </si>
  <si>
    <t>FORCE ONE</t>
  </si>
  <si>
    <t>GURKHA</t>
  </si>
  <si>
    <t>TOOFAN</t>
  </si>
  <si>
    <t>TRAVELLER</t>
  </si>
  <si>
    <t>TRAX</t>
  </si>
  <si>
    <t>TRAX TOOFAN</t>
  </si>
  <si>
    <t>URBANIA</t>
  </si>
  <si>
    <t>FORD</t>
  </si>
  <si>
    <t>ASPIRE</t>
  </si>
  <si>
    <t>CLASSIC</t>
  </si>
  <si>
    <t>ECOSPORT</t>
  </si>
  <si>
    <t>ENDEAVOUR</t>
  </si>
  <si>
    <t>ESCAPE</t>
  </si>
  <si>
    <t>FIESTA</t>
  </si>
  <si>
    <t>FIESTA CLASSIC</t>
  </si>
  <si>
    <t>FIGO</t>
  </si>
  <si>
    <t>FREESTYLE</t>
  </si>
  <si>
    <t>FUSION</t>
  </si>
  <si>
    <t>IKON</t>
  </si>
  <si>
    <t>MUSTANG</t>
  </si>
  <si>
    <t>HINDUSTAN MOTORS</t>
  </si>
  <si>
    <t>AMBASSADOR</t>
  </si>
  <si>
    <t>CONTESSA</t>
  </si>
  <si>
    <t>HONDA</t>
  </si>
  <si>
    <t>ACCORD</t>
  </si>
  <si>
    <t>AMAZE</t>
  </si>
  <si>
    <t>BRIO</t>
  </si>
  <si>
    <t>BR-V</t>
  </si>
  <si>
    <t>CITY</t>
  </si>
  <si>
    <t>CITY 5TH GEN</t>
  </si>
  <si>
    <t>CITY EHEV</t>
  </si>
  <si>
    <t>CITY ZX</t>
  </si>
  <si>
    <t>CIVIC</t>
  </si>
  <si>
    <t>CR-V</t>
  </si>
  <si>
    <t>ELEVATE</t>
  </si>
  <si>
    <t>JAZZ</t>
  </si>
  <si>
    <t>MOBILIO</t>
  </si>
  <si>
    <t>NEW CITY</t>
  </si>
  <si>
    <t>WR-V</t>
  </si>
  <si>
    <t>HUMMER</t>
  </si>
  <si>
    <t>H2</t>
  </si>
  <si>
    <t>HYUNDAI</t>
  </si>
  <si>
    <t>ACCENT</t>
  </si>
  <si>
    <t>ACCENT VIVA</t>
  </si>
  <si>
    <t>ALCAZAR</t>
  </si>
  <si>
    <t>AURA</t>
  </si>
  <si>
    <t>CRETA</t>
  </si>
  <si>
    <t>CRETA N LINE</t>
  </si>
  <si>
    <t>ELANTRA</t>
  </si>
  <si>
    <t>ELITE I20</t>
  </si>
  <si>
    <t>EON</t>
  </si>
  <si>
    <t>EXTER</t>
  </si>
  <si>
    <t>FLUIDIC VERNA</t>
  </si>
  <si>
    <t>FLUIDIC VERNA 4S</t>
  </si>
  <si>
    <t>GETZ</t>
  </si>
  <si>
    <t>GETZ PRIME</t>
  </si>
  <si>
    <t>GRAND I10</t>
  </si>
  <si>
    <t>GRAND I10 NIOS</t>
  </si>
  <si>
    <t>I10</t>
  </si>
  <si>
    <t>I20</t>
  </si>
  <si>
    <t>I20 ACTIVE</t>
  </si>
  <si>
    <t>I20 N LINE</t>
  </si>
  <si>
    <t>IONIQ 5</t>
  </si>
  <si>
    <t>KONA ELECTRIC</t>
  </si>
  <si>
    <t>NEO FLUIDIC ELANTRA</t>
  </si>
  <si>
    <t>NEW I20</t>
  </si>
  <si>
    <t>SANTA FE</t>
  </si>
  <si>
    <t>SANTRO</t>
  </si>
  <si>
    <t>SANTRO XING</t>
  </si>
  <si>
    <t>SONATA</t>
  </si>
  <si>
    <t>SONATA EMBERA</t>
  </si>
  <si>
    <t>TERRACAN</t>
  </si>
  <si>
    <t>TUCSON</t>
  </si>
  <si>
    <t>VENUE</t>
  </si>
  <si>
    <t>VERNA</t>
  </si>
  <si>
    <t>VERNA FLUIDIC</t>
  </si>
  <si>
    <t>VERNA TRANSFORM</t>
  </si>
  <si>
    <t>XCENT</t>
  </si>
  <si>
    <t>XCENT PRIME</t>
  </si>
  <si>
    <t>ISUZU</t>
  </si>
  <si>
    <t>D-MAX V-CROSS Z</t>
  </si>
  <si>
    <t>S-CAB</t>
  </si>
  <si>
    <t>JAGUAR</t>
  </si>
  <si>
    <t>F-PACE</t>
  </si>
  <si>
    <t>I-PACE</t>
  </si>
  <si>
    <t>XE</t>
  </si>
  <si>
    <t>XF</t>
  </si>
  <si>
    <t>XJ</t>
  </si>
  <si>
    <t>XJ L</t>
  </si>
  <si>
    <t>JEEP</t>
  </si>
  <si>
    <t>COMPASS</t>
  </si>
  <si>
    <t>GRAND CHEROKEE</t>
  </si>
  <si>
    <t>MERIDIAN</t>
  </si>
  <si>
    <t>WRANGLER</t>
  </si>
  <si>
    <t>KIA MOTORS</t>
  </si>
  <si>
    <t>CARENS</t>
  </si>
  <si>
    <t>CARNIVAL</t>
  </si>
  <si>
    <t>EV6</t>
  </si>
  <si>
    <t>SELTOS</t>
  </si>
  <si>
    <t>SONET</t>
  </si>
  <si>
    <t>LAMBORGHINI</t>
  </si>
  <si>
    <t>HURACAN</t>
  </si>
  <si>
    <t>URUS</t>
  </si>
  <si>
    <t>LAND ROVER</t>
  </si>
  <si>
    <t>DEFENDER</t>
  </si>
  <si>
    <t>DISCOVERY</t>
  </si>
  <si>
    <t>DISCOVERY SPORT</t>
  </si>
  <si>
    <t>FREELANDER 2</t>
  </si>
  <si>
    <t>RANGE ROVER</t>
  </si>
  <si>
    <t>RANGE ROVER EVOQUE</t>
  </si>
  <si>
    <t>RANGE ROVER SPORT</t>
  </si>
  <si>
    <t>RANGE ROVER VELAR</t>
  </si>
  <si>
    <t>LEXUS</t>
  </si>
  <si>
    <t>ES</t>
  </si>
  <si>
    <t>LS</t>
  </si>
  <si>
    <t>LX</t>
  </si>
  <si>
    <t>NX</t>
  </si>
  <si>
    <t>RX</t>
  </si>
  <si>
    <t>MAHINDRA</t>
  </si>
  <si>
    <t>ALTURAS</t>
  </si>
  <si>
    <t>ARMADA</t>
  </si>
  <si>
    <t>BOLERO</t>
  </si>
  <si>
    <t>BOLERO CAMPER</t>
  </si>
  <si>
    <t>BOLERO NEO</t>
  </si>
  <si>
    <t>COMMANDER</t>
  </si>
  <si>
    <t>E SUPRO</t>
  </si>
  <si>
    <t>E VERITO</t>
  </si>
  <si>
    <t>E20</t>
  </si>
  <si>
    <t>E2O</t>
  </si>
  <si>
    <t>E2O PLUS</t>
  </si>
  <si>
    <t>EVERITO</t>
  </si>
  <si>
    <t>GENIO</t>
  </si>
  <si>
    <t>GIO</t>
  </si>
  <si>
    <t>IMPERIO</t>
  </si>
  <si>
    <t>JEETO</t>
  </si>
  <si>
    <t>KUV100</t>
  </si>
  <si>
    <t>KUV100 NXT</t>
  </si>
  <si>
    <t>MARAZZO</t>
  </si>
  <si>
    <t>MARSHAL</t>
  </si>
  <si>
    <t>MAXX</t>
  </si>
  <si>
    <t>MAXXIMO</t>
  </si>
  <si>
    <t>MM 540</t>
  </si>
  <si>
    <t>NUVOSPORT</t>
  </si>
  <si>
    <t>QUANTO</t>
  </si>
  <si>
    <t>REVA</t>
  </si>
  <si>
    <t>REVA-I</t>
  </si>
  <si>
    <t>SAVARI</t>
  </si>
  <si>
    <t>SCORPIO</t>
  </si>
  <si>
    <t>SCORPIO GETAWAY</t>
  </si>
  <si>
    <t>SCORPIO N</t>
  </si>
  <si>
    <t>SUPRO</t>
  </si>
  <si>
    <t>THAR</t>
  </si>
  <si>
    <t>TREO</t>
  </si>
  <si>
    <t>TUV300</t>
  </si>
  <si>
    <t>TUV300 PLUS</t>
  </si>
  <si>
    <t>VERITO</t>
  </si>
  <si>
    <t>VERITO VIBE CS</t>
  </si>
  <si>
    <t>XUV 3XO</t>
  </si>
  <si>
    <t>XUV 500</t>
  </si>
  <si>
    <t>XUV300</t>
  </si>
  <si>
    <t>XUV400</t>
  </si>
  <si>
    <t>XUV700</t>
  </si>
  <si>
    <t>XYLO</t>
  </si>
  <si>
    <t>MAHINDRA RENAULT</t>
  </si>
  <si>
    <t>LOGAN</t>
  </si>
  <si>
    <t>LOGAN EDGE</t>
  </si>
  <si>
    <t>MARUTI SUZUKI</t>
  </si>
  <si>
    <t>1000</t>
  </si>
  <si>
    <t>800</t>
  </si>
  <si>
    <t>ALTO</t>
  </si>
  <si>
    <t>ALTO 800</t>
  </si>
  <si>
    <t>ALTO K10</t>
  </si>
  <si>
    <t>A-STAR</t>
  </si>
  <si>
    <t>BALENO</t>
  </si>
  <si>
    <t>BREZZA</t>
  </si>
  <si>
    <t>CELERIO</t>
  </si>
  <si>
    <t>CELERIO X</t>
  </si>
  <si>
    <t>CIAZ</t>
  </si>
  <si>
    <t>DZIRE</t>
  </si>
  <si>
    <t>EECO</t>
  </si>
  <si>
    <t>ERTIGA</t>
  </si>
  <si>
    <t>ESTEEM</t>
  </si>
  <si>
    <t>FRONX</t>
  </si>
  <si>
    <t>GRAND VITARA</t>
  </si>
  <si>
    <t>GYPSY</t>
  </si>
  <si>
    <t>IGNIS</t>
  </si>
  <si>
    <t>INVICTO</t>
  </si>
  <si>
    <t>JIMNY</t>
  </si>
  <si>
    <t>KIZASHI</t>
  </si>
  <si>
    <t>NEW AGE BALENO</t>
  </si>
  <si>
    <t>OMNI</t>
  </si>
  <si>
    <t>RITZ</t>
  </si>
  <si>
    <t>S-CROSS</t>
  </si>
  <si>
    <t>S-PRESSO</t>
  </si>
  <si>
    <t>STINGRAY</t>
  </si>
  <si>
    <t>SWIFT</t>
  </si>
  <si>
    <t>SWIFT DZIRE</t>
  </si>
  <si>
    <t>SX4</t>
  </si>
  <si>
    <t>VERSA</t>
  </si>
  <si>
    <t>VITARA BREZZA</t>
  </si>
  <si>
    <t>WAGON R</t>
  </si>
  <si>
    <t>WAGON R 1.0</t>
  </si>
  <si>
    <t>XL6</t>
  </si>
  <si>
    <t>ZEN</t>
  </si>
  <si>
    <t>ZEN ESTILO</t>
  </si>
  <si>
    <t>MASERATI</t>
  </si>
  <si>
    <t>QUATTROPORTE</t>
  </si>
  <si>
    <t>MAZDA</t>
  </si>
  <si>
    <t>RX8</t>
  </si>
  <si>
    <t>MERCEDES BENZ</t>
  </si>
  <si>
    <t>250</t>
  </si>
  <si>
    <t>5600</t>
  </si>
  <si>
    <t>A CLASS</t>
  </si>
  <si>
    <t>AMG</t>
  </si>
  <si>
    <t>B CLASS</t>
  </si>
  <si>
    <t>BENZ</t>
  </si>
  <si>
    <t>C CLASS</t>
  </si>
  <si>
    <t>C-CLASS CABRIOLET</t>
  </si>
  <si>
    <t>CLA</t>
  </si>
  <si>
    <t>CLA CLASS</t>
  </si>
  <si>
    <t>CLK CLASS</t>
  </si>
  <si>
    <t>CLS</t>
  </si>
  <si>
    <t>CLS 320</t>
  </si>
  <si>
    <t>CLS CLASS</t>
  </si>
  <si>
    <t>E CLASS</t>
  </si>
  <si>
    <t>E-CLASS</t>
  </si>
  <si>
    <t>E-CLASS CABRIOLET</t>
  </si>
  <si>
    <t>EQA</t>
  </si>
  <si>
    <t>EQB</t>
  </si>
  <si>
    <t>EQC</t>
  </si>
  <si>
    <t>EQE</t>
  </si>
  <si>
    <t>EQS</t>
  </si>
  <si>
    <t>G CLASS</t>
  </si>
  <si>
    <t>GL</t>
  </si>
  <si>
    <t>GL CLASS</t>
  </si>
  <si>
    <t>GLA</t>
  </si>
  <si>
    <t>GLA CLASS</t>
  </si>
  <si>
    <t>GLA-CLASS</t>
  </si>
  <si>
    <t>GLB</t>
  </si>
  <si>
    <t>GLC</t>
  </si>
  <si>
    <t>GLC CLASS</t>
  </si>
  <si>
    <t>GLE CLASS</t>
  </si>
  <si>
    <t>GLE COUPE</t>
  </si>
  <si>
    <t>GLE-CLASS</t>
  </si>
  <si>
    <t>GLS CLASS</t>
  </si>
  <si>
    <t>M CLASS</t>
  </si>
  <si>
    <t>MAYBACH</t>
  </si>
  <si>
    <t>MAYBACH S-CLASS</t>
  </si>
  <si>
    <t>M-CLASS</t>
  </si>
  <si>
    <t>R CLASS</t>
  </si>
  <si>
    <t>S CLASS</t>
  </si>
  <si>
    <t>S-CLASS</t>
  </si>
  <si>
    <t>SL</t>
  </si>
  <si>
    <t>SL CLASS</t>
  </si>
  <si>
    <t>SLC</t>
  </si>
  <si>
    <t>SLK</t>
  </si>
  <si>
    <t>SLK CLASS</t>
  </si>
  <si>
    <t>SLS</t>
  </si>
  <si>
    <t>V CLASS</t>
  </si>
  <si>
    <t>MG MOTOR</t>
  </si>
  <si>
    <t>ASTOR</t>
  </si>
  <si>
    <t>COMET</t>
  </si>
  <si>
    <t>COMET EV</t>
  </si>
  <si>
    <t>GLOSTER</t>
  </si>
  <si>
    <t>HECTOR</t>
  </si>
  <si>
    <t>HECTOR PLUS</t>
  </si>
  <si>
    <t>ZS EV</t>
  </si>
  <si>
    <t>MINI</t>
  </si>
  <si>
    <t>CLUBMAN</t>
  </si>
  <si>
    <t>COOPER</t>
  </si>
  <si>
    <t>COOPER CONVERTIBLE</t>
  </si>
  <si>
    <t>COOPER S</t>
  </si>
  <si>
    <t>COUNTRYMAN</t>
  </si>
  <si>
    <t>MITSUBISHI</t>
  </si>
  <si>
    <t>CEDIA</t>
  </si>
  <si>
    <t>LANCER</t>
  </si>
  <si>
    <t>MONTERO</t>
  </si>
  <si>
    <t>OUTLANDER</t>
  </si>
  <si>
    <t>PAJERO</t>
  </si>
  <si>
    <t>PAJERO SPORT</t>
  </si>
  <si>
    <t>NISSAN</t>
  </si>
  <si>
    <t>370Z</t>
  </si>
  <si>
    <t>EVALIA</t>
  </si>
  <si>
    <t>GLORIA</t>
  </si>
  <si>
    <t>KICKS</t>
  </si>
  <si>
    <t>MAGNITE</t>
  </si>
  <si>
    <t>MICRA</t>
  </si>
  <si>
    <t>MICRA ACTIVE</t>
  </si>
  <si>
    <t>SUNNY</t>
  </si>
  <si>
    <t>TEANA</t>
  </si>
  <si>
    <t>TERRANO</t>
  </si>
  <si>
    <t>X- TRAIL</t>
  </si>
  <si>
    <t>OPEL</t>
  </si>
  <si>
    <t>ASTRA</t>
  </si>
  <si>
    <t>CORSA</t>
  </si>
  <si>
    <t>PIAGGIO</t>
  </si>
  <si>
    <t>APE</t>
  </si>
  <si>
    <t>PORSCHE</t>
  </si>
  <si>
    <t>718</t>
  </si>
  <si>
    <t>911</t>
  </si>
  <si>
    <t>BOXSTER</t>
  </si>
  <si>
    <t>CAYENNE</t>
  </si>
  <si>
    <t>CAYMAN</t>
  </si>
  <si>
    <t>MACAN</t>
  </si>
  <si>
    <t>PANAMERA</t>
  </si>
  <si>
    <t>TAYCAN</t>
  </si>
  <si>
    <t>PREMIER</t>
  </si>
  <si>
    <t>PADMINI</t>
  </si>
  <si>
    <t>PEUGEOT</t>
  </si>
  <si>
    <t>RIO</t>
  </si>
  <si>
    <t>RENAULT</t>
  </si>
  <si>
    <t>CAPTUR</t>
  </si>
  <si>
    <t>DUSTER</t>
  </si>
  <si>
    <t>FLUENCE</t>
  </si>
  <si>
    <t>KIGER</t>
  </si>
  <si>
    <t>KOLEOS</t>
  </si>
  <si>
    <t>KWID</t>
  </si>
  <si>
    <t>LODGY</t>
  </si>
  <si>
    <t>PULSE</t>
  </si>
  <si>
    <t>SCALA</t>
  </si>
  <si>
    <t>TRIBER</t>
  </si>
  <si>
    <t>ROLLS ROYCE</t>
  </si>
  <si>
    <t>CULLINAN</t>
  </si>
  <si>
    <t>GHOST</t>
  </si>
  <si>
    <t>GHOST SERIES II</t>
  </si>
  <si>
    <t>SKODA</t>
  </si>
  <si>
    <t>FABIA</t>
  </si>
  <si>
    <t>FABIA SCOUT</t>
  </si>
  <si>
    <t>KAROQ</t>
  </si>
  <si>
    <t>KODIAQ</t>
  </si>
  <si>
    <t>KUSHAQ</t>
  </si>
  <si>
    <t>LAURA</t>
  </si>
  <si>
    <t>OCTAVIA</t>
  </si>
  <si>
    <t>OCTAVIA COMBI</t>
  </si>
  <si>
    <t>RAPID</t>
  </si>
  <si>
    <t>SLAVIA</t>
  </si>
  <si>
    <t>SUPERB</t>
  </si>
  <si>
    <t>YETI</t>
  </si>
  <si>
    <t>SML ISUZU</t>
  </si>
  <si>
    <t>D-MAX</t>
  </si>
  <si>
    <t>D-MAX V-CROSS</t>
  </si>
  <si>
    <t>LT</t>
  </si>
  <si>
    <t>MU 7</t>
  </si>
  <si>
    <t>MU7</t>
  </si>
  <si>
    <t>MU-X</t>
  </si>
  <si>
    <t>V-CROSS AT</t>
  </si>
  <si>
    <t>SONALIKA</t>
  </si>
  <si>
    <t>RHINO</t>
  </si>
  <si>
    <t>SSANGYONG MOTOR</t>
  </si>
  <si>
    <t>REXTON</t>
  </si>
  <si>
    <t>TATA</t>
  </si>
  <si>
    <t>207</t>
  </si>
  <si>
    <t>ACE</t>
  </si>
  <si>
    <t>ACE MAGIC</t>
  </si>
  <si>
    <t>ALTROZ</t>
  </si>
  <si>
    <t>ARIA</t>
  </si>
  <si>
    <t>BOLT</t>
  </si>
  <si>
    <t>HARRIER</t>
  </si>
  <si>
    <t>HEXA</t>
  </si>
  <si>
    <t>INDICA</t>
  </si>
  <si>
    <t>INDICA EV2</t>
  </si>
  <si>
    <t>INDICA V2</t>
  </si>
  <si>
    <t>INDICA VISTA</t>
  </si>
  <si>
    <t>INDICAB</t>
  </si>
  <si>
    <t>INDIGO</t>
  </si>
  <si>
    <t>INDIGO CS</t>
  </si>
  <si>
    <t>INDIGO ECS</t>
  </si>
  <si>
    <t>INDIGO MANZA</t>
  </si>
  <si>
    <t>INDIGO MARINA</t>
  </si>
  <si>
    <t>INDIGO XL</t>
  </si>
  <si>
    <t>MAGIC</t>
  </si>
  <si>
    <t>MANZA</t>
  </si>
  <si>
    <t>MOVUS</t>
  </si>
  <si>
    <t>NANO</t>
  </si>
  <si>
    <t>NANO GENX</t>
  </si>
  <si>
    <t>NEXON</t>
  </si>
  <si>
    <t>PUNCH</t>
  </si>
  <si>
    <t>PUNCH EV</t>
  </si>
  <si>
    <t>SAFARI</t>
  </si>
  <si>
    <t>SAFARI STORME</t>
  </si>
  <si>
    <t>SPACIO</t>
  </si>
  <si>
    <t>SUMO</t>
  </si>
  <si>
    <t>SUMO GOLD</t>
  </si>
  <si>
    <t>SUMO GRANDE</t>
  </si>
  <si>
    <t>SUMO GRANDE MK II</t>
  </si>
  <si>
    <t>SUMO SE PLUS</t>
  </si>
  <si>
    <t>SUMO SPACIO</t>
  </si>
  <si>
    <t>SUMO VICTA</t>
  </si>
  <si>
    <t>TELCOLINE</t>
  </si>
  <si>
    <t>TIAGO</t>
  </si>
  <si>
    <t>TIAGO EV</t>
  </si>
  <si>
    <t>TIAGO JTP</t>
  </si>
  <si>
    <t>TIAGO NRG</t>
  </si>
  <si>
    <t>TIGOR</t>
  </si>
  <si>
    <t>TIGOR EV</t>
  </si>
  <si>
    <t>TIGOR JTP</t>
  </si>
  <si>
    <t>VENTURE</t>
  </si>
  <si>
    <t>WINGER</t>
  </si>
  <si>
    <t>XENON</t>
  </si>
  <si>
    <t>XENON XT</t>
  </si>
  <si>
    <t>ZEST</t>
  </si>
  <si>
    <t>TOYOTA</t>
  </si>
  <si>
    <t>ALPHARD</t>
  </si>
  <si>
    <t>ARISTO</t>
  </si>
  <si>
    <t>AYGO</t>
  </si>
  <si>
    <t>CAMRY</t>
  </si>
  <si>
    <t>CELICA</t>
  </si>
  <si>
    <t>COROLLA</t>
  </si>
  <si>
    <t>COROLLA ALTIS</t>
  </si>
  <si>
    <t>CYNOS</t>
  </si>
  <si>
    <t>ESTIMA</t>
  </si>
  <si>
    <t>ETIOS</t>
  </si>
  <si>
    <t>ETIOS CROSS</t>
  </si>
  <si>
    <t>ETIOS LIVA</t>
  </si>
  <si>
    <t>FORTUNER</t>
  </si>
  <si>
    <t>GLANZA</t>
  </si>
  <si>
    <t>HIACE</t>
  </si>
  <si>
    <t>HILUX</t>
  </si>
  <si>
    <t>INNOVA</t>
  </si>
  <si>
    <t>INNOVA CRYSTA</t>
  </si>
  <si>
    <t>INNOVA HYCROSS</t>
  </si>
  <si>
    <t>LAND CRUISER</t>
  </si>
  <si>
    <t>LAND CRUISER PRADO</t>
  </si>
  <si>
    <t>PLATINUM ETIOS</t>
  </si>
  <si>
    <t>PRIUS</t>
  </si>
  <si>
    <t>QUALIS</t>
  </si>
  <si>
    <t>RUMION</t>
  </si>
  <si>
    <t>SERA</t>
  </si>
  <si>
    <t>URBAN CRUISER</t>
  </si>
  <si>
    <t>URBAN CRUISER HYRYDER</t>
  </si>
  <si>
    <t>URBAN CRUISER TAISOR</t>
  </si>
  <si>
    <t>VELLFIRE</t>
  </si>
  <si>
    <t>YARIS</t>
  </si>
  <si>
    <t>TVS</t>
  </si>
  <si>
    <t>KING</t>
  </si>
  <si>
    <t>VOLKSWAGEN</t>
  </si>
  <si>
    <t>AMEO</t>
  </si>
  <si>
    <t>BEETLE</t>
  </si>
  <si>
    <t>CARAVELLE</t>
  </si>
  <si>
    <t>GTI</t>
  </si>
  <si>
    <t>JETTA</t>
  </si>
  <si>
    <t>PASSAT</t>
  </si>
  <si>
    <t>POLO</t>
  </si>
  <si>
    <t>TAIGUN</t>
  </si>
  <si>
    <t>TIGUAN</t>
  </si>
  <si>
    <t>TOUAREG</t>
  </si>
  <si>
    <t>T-ROC</t>
  </si>
  <si>
    <t>VENTO</t>
  </si>
  <si>
    <t>VIRTUS</t>
  </si>
  <si>
    <t>VOLVO</t>
  </si>
  <si>
    <t>C40</t>
  </si>
  <si>
    <t>S 60</t>
  </si>
  <si>
    <t>S60</t>
  </si>
  <si>
    <t>S80</t>
  </si>
  <si>
    <t>S90</t>
  </si>
  <si>
    <t>V40</t>
  </si>
  <si>
    <t>V40 CROSS COUNTRY</t>
  </si>
  <si>
    <t>V50</t>
  </si>
  <si>
    <t>XC40</t>
  </si>
  <si>
    <t>XC60</t>
  </si>
  <si>
    <t>XC90</t>
  </si>
  <si>
    <t>ASTON MARTIN</t>
  </si>
  <si>
    <t>DB11</t>
  </si>
  <si>
    <t>PO Grid for FEB '26 FY 25-26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</si>
</sst>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0.0"/>
    <numFmt numFmtId="167" formatCode="0.0%"/>
  </numFmts>
  <fonts count="15">
    <font>
      <sz val="11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name val="Calibri"/>
      <charset val="134"/>
      <scheme val="minor"/>
    </font>
    <font>
      <b/>
      <sz val="10"/>
      <name val="Calibri"/>
      <charset val="134"/>
      <scheme val="minor"/>
    </font>
    <font>
      <b/>
      <u/>
      <sz val="10"/>
      <name val="Calibri"/>
      <charset val="134"/>
      <scheme val="minor"/>
    </font>
    <font>
      <b/>
      <sz val="10"/>
      <color theme="0"/>
      <name val="Calibri"/>
      <charset val="134"/>
      <scheme val="minor"/>
    </font>
    <font>
      <b/>
      <sz val="11"/>
      <name val="Calibri"/>
      <charset val="134"/>
      <scheme val="minor"/>
    </font>
    <font>
      <sz val="9"/>
      <name val="Calibri"/>
      <charset val="134"/>
      <scheme val="minor"/>
    </font>
    <font>
      <b/>
      <sz val="9"/>
      <name val="Calibri"/>
      <charset val="134"/>
    </font>
    <font>
      <sz val="9"/>
      <name val="Calibri"/>
      <charset val="134"/>
    </font>
    <font>
      <b/>
      <sz val="9"/>
      <color theme="0"/>
      <name val="Calibri"/>
      <charset val="134"/>
    </font>
    <font>
      <b/>
      <sz val="9"/>
      <color theme="0"/>
      <name val="Calibri"/>
      <charset val="134"/>
      <scheme val="minor"/>
    </font>
    <font>
      <b/>
      <sz val="9"/>
      <name val="Calibri"/>
      <charset val="134"/>
      <scheme val="minor"/>
    </font>
    <font>
      <sz val="10"/>
      <name val="Arial"/>
      <charset val="134"/>
    </font>
    <font>
      <sz val="11"/>
      <name val="Calibri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4" tint="0.79989013336588644"/>
        <bgColor theme="4" tint="0.79989013336588644"/>
      </patternFill>
    </fill>
    <fill>
      <patternFill patternType="solid">
        <fgColor theme="7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499984740745262"/>
        <bgColor theme="4" tint="0.79989013336588644"/>
      </patternFill>
    </fill>
    <fill>
      <patternFill patternType="solid">
        <fgColor theme="9" tint="0.59999389629810485"/>
        <bgColor theme="4" tint="0.7998901333658864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59999389629810485"/>
        <bgColor theme="4" tint="0.7998901333658864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1" tint="0.34998626667073579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4" fillId="0" borderId="0" applyFont="0" applyFill="0" applyBorder="0" applyAlignment="0" applyProtection="0"/>
    <xf numFmtId="0" fontId="13" fillId="0" borderId="0"/>
  </cellStyleXfs>
  <cellXfs count="18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2" fillId="0" borderId="0" xfId="0" applyFont="1" applyFill="1" applyBorder="1"/>
    <xf numFmtId="0" fontId="3" fillId="4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 wrapText="1"/>
    </xf>
    <xf numFmtId="0" fontId="5" fillId="8" borderId="16" xfId="0" applyFont="1" applyFill="1" applyBorder="1"/>
    <xf numFmtId="0" fontId="2" fillId="0" borderId="17" xfId="0" applyFont="1" applyBorder="1"/>
    <xf numFmtId="10" fontId="2" fillId="0" borderId="17" xfId="0" applyNumberFormat="1" applyFont="1" applyBorder="1"/>
    <xf numFmtId="0" fontId="2" fillId="0" borderId="18" xfId="0" applyFont="1" applyBorder="1"/>
    <xf numFmtId="10" fontId="2" fillId="0" borderId="18" xfId="0" applyNumberFormat="1" applyFont="1" applyBorder="1"/>
    <xf numFmtId="0" fontId="3" fillId="0" borderId="0" xfId="0" applyFont="1" applyFill="1" applyBorder="1"/>
    <xf numFmtId="0" fontId="3" fillId="11" borderId="19" xfId="0" applyFont="1" applyFill="1" applyBorder="1" applyAlignment="1">
      <alignment horizontal="center" vertical="center"/>
    </xf>
    <xf numFmtId="0" fontId="3" fillId="11" borderId="11" xfId="0" applyFont="1" applyFill="1" applyBorder="1" applyAlignment="1">
      <alignment horizontal="center" vertical="center"/>
    </xf>
    <xf numFmtId="0" fontId="2" fillId="9" borderId="19" xfId="0" applyFont="1" applyFill="1" applyBorder="1"/>
    <xf numFmtId="0" fontId="2" fillId="9" borderId="11" xfId="0" applyFont="1" applyFill="1" applyBorder="1"/>
    <xf numFmtId="0" fontId="2" fillId="9" borderId="20" xfId="0" applyFont="1" applyFill="1" applyBorder="1"/>
    <xf numFmtId="0" fontId="2" fillId="9" borderId="15" xfId="0" applyFont="1" applyFill="1" applyBorder="1"/>
    <xf numFmtId="0" fontId="6" fillId="14" borderId="19" xfId="0" applyFont="1" applyFill="1" applyBorder="1" applyAlignment="1">
      <alignment horizontal="center"/>
    </xf>
    <xf numFmtId="0" fontId="6" fillId="14" borderId="24" xfId="0" applyFont="1" applyFill="1" applyBorder="1" applyAlignment="1">
      <alignment horizontal="center"/>
    </xf>
    <xf numFmtId="0" fontId="6" fillId="14" borderId="25" xfId="0" applyFont="1" applyFill="1" applyBorder="1" applyAlignment="1">
      <alignment horizontal="center"/>
    </xf>
    <xf numFmtId="0" fontId="0" fillId="9" borderId="19" xfId="0" applyFill="1" applyBorder="1" applyAlignment="1">
      <alignment horizontal="center" vertical="center"/>
    </xf>
    <xf numFmtId="166" fontId="0" fillId="9" borderId="19" xfId="0" applyNumberFormat="1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166" fontId="0" fillId="5" borderId="19" xfId="0" applyNumberFormat="1" applyFill="1" applyBorder="1" applyAlignment="1">
      <alignment horizontal="center" vertical="center"/>
    </xf>
    <xf numFmtId="0" fontId="0" fillId="16" borderId="19" xfId="0" applyFill="1" applyBorder="1" applyAlignment="1">
      <alignment horizontal="center" vertical="center"/>
    </xf>
    <xf numFmtId="166" fontId="0" fillId="16" borderId="19" xfId="0" applyNumberFormat="1" applyFill="1" applyBorder="1" applyAlignment="1">
      <alignment horizontal="center" vertical="center"/>
    </xf>
    <xf numFmtId="0" fontId="0" fillId="17" borderId="19" xfId="0" applyFill="1" applyBorder="1" applyAlignment="1">
      <alignment horizontal="center" vertical="center"/>
    </xf>
    <xf numFmtId="166" fontId="0" fillId="17" borderId="19" xfId="0" applyNumberFormat="1" applyFill="1" applyBorder="1" applyAlignment="1">
      <alignment horizontal="center" vertical="center"/>
    </xf>
    <xf numFmtId="0" fontId="6" fillId="14" borderId="29" xfId="0" applyFont="1" applyFill="1" applyBorder="1" applyAlignment="1">
      <alignment horizontal="center"/>
    </xf>
    <xf numFmtId="0" fontId="6" fillId="14" borderId="32" xfId="0" applyFont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166" fontId="0" fillId="0" borderId="19" xfId="0" applyNumberFormat="1" applyBorder="1" applyAlignment="1">
      <alignment horizontal="center" vertical="center"/>
    </xf>
    <xf numFmtId="166" fontId="0" fillId="0" borderId="19" xfId="0" applyNumberFormat="1" applyFont="1" applyFill="1" applyBorder="1" applyAlignment="1">
      <alignment horizontal="center" vertical="center"/>
    </xf>
    <xf numFmtId="166" fontId="0" fillId="0" borderId="19" xfId="0" applyNumberFormat="1" applyFill="1" applyBorder="1" applyAlignment="1">
      <alignment horizontal="center" vertical="center"/>
    </xf>
    <xf numFmtId="0" fontId="6" fillId="4" borderId="10" xfId="0" applyFont="1" applyFill="1" applyBorder="1"/>
    <xf numFmtId="0" fontId="0" fillId="4" borderId="29" xfId="0" applyFill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10" fontId="6" fillId="0" borderId="1" xfId="0" applyNumberFormat="1" applyFont="1" applyBorder="1" applyAlignment="1">
      <alignment horizontal="center"/>
    </xf>
    <xf numFmtId="0" fontId="0" fillId="4" borderId="11" xfId="0" applyFill="1" applyBorder="1"/>
    <xf numFmtId="0" fontId="7" fillId="18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10" fillId="19" borderId="19" xfId="0" applyFont="1" applyFill="1" applyBorder="1" applyAlignment="1">
      <alignment horizontal="center" vertical="center" wrapText="1"/>
    </xf>
    <xf numFmtId="167" fontId="12" fillId="21" borderId="19" xfId="1" applyNumberFormat="1" applyFont="1" applyFill="1" applyBorder="1" applyAlignment="1">
      <alignment horizontal="center" vertical="center" wrapText="1"/>
    </xf>
    <xf numFmtId="0" fontId="8" fillId="22" borderId="19" xfId="0" applyFont="1" applyFill="1" applyBorder="1" applyAlignment="1">
      <alignment horizontal="center" vertical="center" wrapText="1"/>
    </xf>
    <xf numFmtId="167" fontId="8" fillId="9" borderId="19" xfId="0" applyNumberFormat="1" applyFont="1" applyFill="1" applyBorder="1" applyAlignment="1">
      <alignment horizontal="center" vertical="center" wrapText="1"/>
    </xf>
    <xf numFmtId="167" fontId="12" fillId="23" borderId="19" xfId="1" applyNumberFormat="1" applyFont="1" applyFill="1" applyBorder="1" applyAlignment="1">
      <alignment horizontal="center" vertical="center" wrapText="1"/>
    </xf>
    <xf numFmtId="167" fontId="8" fillId="0" borderId="19" xfId="0" applyNumberFormat="1" applyFont="1" applyBorder="1" applyAlignment="1">
      <alignment horizontal="center" vertical="center" wrapText="1"/>
    </xf>
    <xf numFmtId="167" fontId="7" fillId="0" borderId="19" xfId="1" applyNumberFormat="1" applyFont="1" applyFill="1" applyBorder="1" applyAlignment="1">
      <alignment horizontal="center" vertical="center" wrapText="1"/>
    </xf>
    <xf numFmtId="0" fontId="8" fillId="18" borderId="19" xfId="0" applyFont="1" applyFill="1" applyBorder="1" applyAlignment="1">
      <alignment horizontal="center" vertical="center" wrapText="1"/>
    </xf>
    <xf numFmtId="167" fontId="8" fillId="18" borderId="19" xfId="0" applyNumberFormat="1" applyFont="1" applyFill="1" applyBorder="1" applyAlignment="1">
      <alignment horizontal="center" vertical="center" wrapText="1"/>
    </xf>
    <xf numFmtId="167" fontId="10" fillId="19" borderId="19" xfId="0" applyNumberFormat="1" applyFont="1" applyFill="1" applyBorder="1" applyAlignment="1">
      <alignment horizontal="center" vertical="center" wrapText="1"/>
    </xf>
    <xf numFmtId="167" fontId="10" fillId="19" borderId="29" xfId="0" applyNumberFormat="1" applyFont="1" applyFill="1" applyBorder="1" applyAlignment="1">
      <alignment horizontal="center" vertical="center" wrapText="1"/>
    </xf>
    <xf numFmtId="167" fontId="8" fillId="16" borderId="19" xfId="0" applyNumberFormat="1" applyFont="1" applyFill="1" applyBorder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/>
    </xf>
    <xf numFmtId="9" fontId="9" fillId="0" borderId="0" xfId="0" applyNumberFormat="1" applyFont="1" applyAlignment="1">
      <alignment horizontal="center" vertical="center"/>
    </xf>
    <xf numFmtId="167" fontId="8" fillId="16" borderId="11" xfId="0" applyNumberFormat="1" applyFont="1" applyFill="1" applyBorder="1" applyAlignment="1">
      <alignment horizontal="center" vertical="center" wrapText="1"/>
    </xf>
    <xf numFmtId="167" fontId="7" fillId="18" borderId="7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7" fontId="9" fillId="0" borderId="19" xfId="0" applyNumberFormat="1" applyFont="1" applyFill="1" applyBorder="1" applyAlignment="1">
      <alignment horizontal="center" vertical="center" wrapText="1"/>
    </xf>
    <xf numFmtId="167" fontId="7" fillId="0" borderId="19" xfId="0" applyNumberFormat="1" applyFont="1" applyFill="1" applyBorder="1" applyAlignment="1">
      <alignment horizontal="center" vertical="center" wrapText="1"/>
    </xf>
    <xf numFmtId="167" fontId="9" fillId="18" borderId="0" xfId="0" applyNumberFormat="1" applyFont="1" applyFill="1" applyAlignment="1">
      <alignment horizontal="center" vertical="center"/>
    </xf>
    <xf numFmtId="10" fontId="7" fillId="18" borderId="0" xfId="0" applyNumberFormat="1" applyFont="1" applyFill="1" applyAlignment="1">
      <alignment horizontal="center" vertical="center"/>
    </xf>
    <xf numFmtId="167" fontId="8" fillId="18" borderId="0" xfId="0" applyNumberFormat="1" applyFont="1" applyFill="1" applyAlignment="1">
      <alignment horizontal="center" vertical="center" wrapText="1"/>
    </xf>
    <xf numFmtId="167" fontId="8" fillId="0" borderId="40" xfId="0" applyNumberFormat="1" applyFont="1" applyBorder="1" applyAlignment="1">
      <alignment horizontal="center" vertical="center" wrapText="1"/>
    </xf>
    <xf numFmtId="167" fontId="8" fillId="0" borderId="21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0" fontId="8" fillId="24" borderId="11" xfId="0" applyFont="1" applyFill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167" fontId="11" fillId="20" borderId="19" xfId="2" applyNumberFormat="1" applyFont="1" applyFill="1" applyBorder="1" applyAlignment="1">
      <alignment horizontal="center" vertical="center" wrapText="1"/>
    </xf>
    <xf numFmtId="167" fontId="10" fillId="19" borderId="19" xfId="0" applyNumberFormat="1" applyFont="1" applyFill="1" applyBorder="1" applyAlignment="1">
      <alignment horizontal="center" vertical="center" wrapText="1"/>
    </xf>
    <xf numFmtId="0" fontId="10" fillId="19" borderId="19" xfId="0" applyFont="1" applyFill="1" applyBorder="1" applyAlignment="1">
      <alignment horizontal="center" vertical="center" wrapText="1"/>
    </xf>
    <xf numFmtId="167" fontId="10" fillId="19" borderId="10" xfId="0" applyNumberFormat="1" applyFont="1" applyFill="1" applyBorder="1" applyAlignment="1">
      <alignment horizontal="center" vertical="center" wrapText="1"/>
    </xf>
    <xf numFmtId="167" fontId="10" fillId="19" borderId="29" xfId="0" applyNumberFormat="1" applyFont="1" applyFill="1" applyBorder="1" applyAlignment="1">
      <alignment horizontal="center" vertical="center" wrapText="1"/>
    </xf>
    <xf numFmtId="167" fontId="10" fillId="19" borderId="11" xfId="0" applyNumberFormat="1" applyFont="1" applyFill="1" applyBorder="1" applyAlignment="1">
      <alignment horizontal="center" vertical="center" wrapText="1"/>
    </xf>
    <xf numFmtId="167" fontId="10" fillId="25" borderId="10" xfId="0" applyNumberFormat="1" applyFont="1" applyFill="1" applyBorder="1" applyAlignment="1">
      <alignment horizontal="center" vertical="center" wrapText="1"/>
    </xf>
    <xf numFmtId="167" fontId="10" fillId="25" borderId="11" xfId="0" applyNumberFormat="1" applyFont="1" applyFill="1" applyBorder="1" applyAlignment="1">
      <alignment horizontal="center" vertical="center" wrapText="1"/>
    </xf>
    <xf numFmtId="167" fontId="12" fillId="21" borderId="10" xfId="1" applyNumberFormat="1" applyFont="1" applyFill="1" applyBorder="1" applyAlignment="1">
      <alignment horizontal="center" vertical="center" wrapText="1"/>
    </xf>
    <xf numFmtId="167" fontId="12" fillId="21" borderId="11" xfId="1" applyNumberFormat="1" applyFont="1" applyFill="1" applyBorder="1" applyAlignment="1">
      <alignment horizontal="center" vertical="center" wrapText="1"/>
    </xf>
    <xf numFmtId="167" fontId="12" fillId="16" borderId="19" xfId="2" applyNumberFormat="1" applyFont="1" applyFill="1" applyBorder="1" applyAlignment="1">
      <alignment horizontal="center" vertical="center" wrapText="1"/>
    </xf>
    <xf numFmtId="167" fontId="8" fillId="16" borderId="19" xfId="0" applyNumberFormat="1" applyFont="1" applyFill="1" applyBorder="1" applyAlignment="1">
      <alignment horizontal="center" vertical="center" wrapText="1"/>
    </xf>
    <xf numFmtId="0" fontId="8" fillId="16" borderId="19" xfId="0" applyFont="1" applyFill="1" applyBorder="1" applyAlignment="1">
      <alignment horizontal="center" vertical="center" wrapText="1"/>
    </xf>
    <xf numFmtId="167" fontId="8" fillId="16" borderId="10" xfId="0" applyNumberFormat="1" applyFont="1" applyFill="1" applyBorder="1" applyAlignment="1">
      <alignment horizontal="center" vertical="center" wrapText="1"/>
    </xf>
    <xf numFmtId="167" fontId="8" fillId="16" borderId="11" xfId="0" applyNumberFormat="1" applyFont="1" applyFill="1" applyBorder="1" applyAlignment="1">
      <alignment horizontal="center" vertical="center" wrapText="1"/>
    </xf>
    <xf numFmtId="167" fontId="12" fillId="21" borderId="19" xfId="1" applyNumberFormat="1" applyFont="1" applyFill="1" applyBorder="1" applyAlignment="1">
      <alignment horizontal="center" vertical="center" wrapText="1"/>
    </xf>
    <xf numFmtId="0" fontId="8" fillId="16" borderId="10" xfId="0" applyFont="1" applyFill="1" applyBorder="1" applyAlignment="1">
      <alignment horizontal="center" vertical="center" wrapText="1"/>
    </xf>
    <xf numFmtId="0" fontId="8" fillId="16" borderId="11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/>
    </xf>
    <xf numFmtId="0" fontId="6" fillId="12" borderId="22" xfId="0" applyFont="1" applyFill="1" applyBorder="1" applyAlignment="1">
      <alignment horizontal="center"/>
    </xf>
    <xf numFmtId="0" fontId="6" fillId="12" borderId="23" xfId="0" applyFont="1" applyFill="1" applyBorder="1" applyAlignment="1">
      <alignment horizontal="center"/>
    </xf>
    <xf numFmtId="0" fontId="6" fillId="13" borderId="33" xfId="0" applyFont="1" applyFill="1" applyBorder="1" applyAlignment="1">
      <alignment horizontal="center"/>
    </xf>
    <xf numFmtId="0" fontId="6" fillId="13" borderId="25" xfId="0" applyFont="1" applyFill="1" applyBorder="1" applyAlignment="1">
      <alignment horizontal="center"/>
    </xf>
    <xf numFmtId="0" fontId="6" fillId="13" borderId="37" xfId="0" applyFont="1" applyFill="1" applyBorder="1" applyAlignment="1">
      <alignment horizontal="center"/>
    </xf>
    <xf numFmtId="0" fontId="6" fillId="15" borderId="34" xfId="0" applyFont="1" applyFill="1" applyBorder="1" applyAlignment="1">
      <alignment horizontal="left" vertical="center"/>
    </xf>
    <xf numFmtId="0" fontId="0" fillId="15" borderId="3" xfId="0" applyFont="1" applyFill="1" applyBorder="1" applyAlignment="1">
      <alignment horizontal="left" vertical="center"/>
    </xf>
    <xf numFmtId="0" fontId="0" fillId="15" borderId="38" xfId="0" applyFont="1" applyFill="1" applyBorder="1" applyAlignment="1">
      <alignment horizontal="left" vertical="center"/>
    </xf>
    <xf numFmtId="0" fontId="6" fillId="15" borderId="35" xfId="0" applyFont="1" applyFill="1" applyBorder="1" applyAlignment="1">
      <alignment horizontal="left" vertical="center"/>
    </xf>
    <xf numFmtId="0" fontId="6" fillId="15" borderId="1" xfId="0" applyFont="1" applyFill="1" applyBorder="1" applyAlignment="1">
      <alignment horizontal="left" vertical="center"/>
    </xf>
    <xf numFmtId="0" fontId="6" fillId="15" borderId="39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wrapText="1"/>
    </xf>
    <xf numFmtId="0" fontId="6" fillId="4" borderId="36" xfId="0" applyFont="1" applyFill="1" applyBorder="1" applyAlignment="1">
      <alignment horizontal="center" wrapText="1"/>
    </xf>
    <xf numFmtId="0" fontId="6" fillId="4" borderId="5" xfId="0" applyFont="1" applyFill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6" fillId="13" borderId="10" xfId="0" applyFont="1" applyFill="1" applyBorder="1" applyAlignment="1">
      <alignment horizontal="center"/>
    </xf>
    <xf numFmtId="0" fontId="6" fillId="13" borderId="29" xfId="0" applyFont="1" applyFill="1" applyBorder="1" applyAlignment="1">
      <alignment horizontal="center"/>
    </xf>
    <xf numFmtId="0" fontId="6" fillId="13" borderId="11" xfId="0" applyFont="1" applyFill="1" applyBorder="1" applyAlignment="1">
      <alignment horizontal="center"/>
    </xf>
    <xf numFmtId="0" fontId="6" fillId="15" borderId="26" xfId="0" applyFont="1" applyFill="1" applyBorder="1" applyAlignment="1">
      <alignment horizontal="center" vertical="center"/>
    </xf>
    <xf numFmtId="0" fontId="6" fillId="15" borderId="30" xfId="0" applyFont="1" applyFill="1" applyBorder="1" applyAlignment="1">
      <alignment horizontal="center" vertical="center"/>
    </xf>
    <xf numFmtId="0" fontId="6" fillId="15" borderId="31" xfId="0" applyFont="1" applyFill="1" applyBorder="1" applyAlignment="1">
      <alignment horizontal="center" vertical="center"/>
    </xf>
    <xf numFmtId="0" fontId="6" fillId="15" borderId="10" xfId="0" applyFont="1" applyFill="1" applyBorder="1" applyAlignment="1">
      <alignment horizontal="center" vertical="center"/>
    </xf>
    <xf numFmtId="0" fontId="6" fillId="15" borderId="29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9" borderId="20" xfId="0" applyFill="1" applyBorder="1" applyAlignment="1">
      <alignment horizontal="center" vertical="center"/>
    </xf>
    <xf numFmtId="0" fontId="0" fillId="5" borderId="27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 vertical="center"/>
    </xf>
    <xf numFmtId="0" fontId="0" fillId="5" borderId="20" xfId="0" applyFill="1" applyBorder="1" applyAlignment="1">
      <alignment horizontal="center" vertical="center"/>
    </xf>
    <xf numFmtId="0" fontId="0" fillId="16" borderId="27" xfId="0" applyFill="1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17" borderId="27" xfId="0" applyFill="1" applyBorder="1" applyAlignment="1">
      <alignment horizontal="center" vertical="center"/>
    </xf>
    <xf numFmtId="0" fontId="0" fillId="17" borderId="28" xfId="0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4" borderId="10" xfId="0" applyFont="1" applyFill="1" applyBorder="1" applyAlignment="1">
      <alignment horizontal="left"/>
    </xf>
    <xf numFmtId="0" fontId="3" fillId="4" borderId="11" xfId="0" applyFont="1" applyFill="1" applyBorder="1" applyAlignment="1">
      <alignment horizontal="left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9" borderId="10" xfId="0" applyFont="1" applyFill="1" applyBorder="1" applyAlignment="1">
      <alignment horizontal="center"/>
    </xf>
    <xf numFmtId="0" fontId="4" fillId="9" borderId="1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5" fillId="10" borderId="10" xfId="0" applyFont="1" applyFill="1" applyBorder="1" applyAlignment="1">
      <alignment horizontal="center"/>
    </xf>
    <xf numFmtId="0" fontId="5" fillId="10" borderId="11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166" fontId="0" fillId="4" borderId="19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00000000-0005-0000-0000-000031000000}"/>
    <cellStyle name="Percent" xfId="1" builtinId="5"/>
  </cellStyles>
  <dxfs count="36"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26</xdr:col>
      <xdr:colOff>371475</xdr:colOff>
      <xdr:row>119</xdr:row>
      <xdr:rowOff>182245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9525"/>
          <a:ext cx="15973425" cy="228422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5</xdr:row>
      <xdr:rowOff>57150</xdr:rowOff>
    </xdr:from>
    <xdr:to>
      <xdr:col>16</xdr:col>
      <xdr:colOff>298450</xdr:colOff>
      <xdr:row>29</xdr:row>
      <xdr:rowOff>142240</xdr:rowOff>
    </xdr:to>
    <xdr:pic>
      <xdr:nvPicPr>
        <xdr:cNvPr id="2" name="Picture 1" descr="image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09650"/>
          <a:ext cx="9290050" cy="465709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.0.0.0 SanitizedRtoSource RTO_CODE_MASTER_NEW" connectionId="1" xr16:uid="{00000000-0016-0000-0600-000000000000}" autoFormatId="16" applyNumberFormats="0" applyBorderFormats="0" applyFontFormats="1" applyPatternFormats="1" applyAlignmentFormats="0" applyWidthHeightFormats="0">
  <queryTableRefresh nextId="6">
    <queryTableFields count="5">
      <queryTableField id="1" name="Region_Code" tableColumnId="1"/>
      <queryTableField id="2" dataBound="0" tableColumnId="5"/>
      <queryTableField id="3" dataBound="0" tableColumnId="2"/>
      <queryTableField id="4" name="Market_Type" tableColumnId="3"/>
      <queryTableField id="5" name="Zone" tableColumnId="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_0.0.0.0_SanitizedRtoSource_RTO_CODE_MASTER_NEW" displayName="Table__0.0.0.0_SanitizedRtoSource_RTO_CODE_MASTER_NEW" ref="A1:E1502" tableType="queryTable" totalsRowShown="0">
  <autoFilter ref="A1:E1502" xr:uid="{00000000-0009-0000-0100-000001000000}"/>
  <tableColumns count="5">
    <tableColumn id="1" xr3:uid="{00000000-0010-0000-0000-000001000000}" uniqueName="1" name="Region_Code" queryTableFieldId="1" dataDxfId="4"/>
    <tableColumn id="5" xr3:uid="{00000000-0010-0000-0000-000005000000}" uniqueName="5" name="Column1" queryTableFieldId="2" dataDxfId="3"/>
    <tableColumn id="2" xr3:uid="{00000000-0010-0000-0000-000002000000}" uniqueName="2" name="Region_City" queryTableFieldId="3" dataDxfId="2"/>
    <tableColumn id="3" xr3:uid="{00000000-0010-0000-0000-000003000000}" uniqueName="3" name="Market_Type" queryTableFieldId="4" dataDxfId="1"/>
    <tableColumn id="4" xr3:uid="{00000000-0010-0000-0000-000004000000}" uniqueName="4" name="Zone" queryTableFieldId="5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AU76"/>
  <sheetViews>
    <sheetView tabSelected="1" workbookViewId="0">
      <pane xSplit="3" ySplit="4" topLeftCell="M5" activePane="bottomRight" state="frozen"/>
      <selection pane="topRight"/>
      <selection pane="bottomLeft"/>
      <selection pane="bottomRight" activeCell="M3" sqref="M3:N3"/>
    </sheetView>
  </sheetViews>
  <sheetFormatPr defaultColWidth="12.5703125" defaultRowHeight="12"/>
  <cols>
    <col min="1" max="1" width="5" style="58" customWidth="1"/>
    <col min="2" max="2" width="15" style="58" customWidth="1"/>
    <col min="3" max="3" width="16" style="58" customWidth="1"/>
    <col min="4" max="6" width="9.85546875" style="58" customWidth="1"/>
    <col min="7" max="7" width="7.28515625" style="58" customWidth="1"/>
    <col min="8" max="8" width="9.140625" style="58" customWidth="1"/>
    <col min="9" max="14" width="5.28515625" style="58" customWidth="1"/>
    <col min="15" max="15" width="7" style="58" customWidth="1"/>
    <col min="16" max="21" width="5.28515625" style="58" customWidth="1"/>
    <col min="22" max="22" width="7" style="58" customWidth="1"/>
    <col min="23" max="26" width="5.28515625" style="58" customWidth="1"/>
    <col min="27" max="27" width="12.7109375" style="58" customWidth="1"/>
    <col min="28" max="28" width="10.85546875" style="58" customWidth="1"/>
    <col min="29" max="29" width="10.42578125" style="58" customWidth="1"/>
    <col min="30" max="30" width="9" style="58" customWidth="1"/>
    <col min="31" max="31" width="13" style="58" customWidth="1"/>
    <col min="32" max="32" width="7.85546875" style="58" customWidth="1"/>
    <col min="33" max="33" width="9.85546875" style="58" customWidth="1"/>
    <col min="34" max="34" width="10.42578125" style="58" customWidth="1"/>
    <col min="35" max="36" width="9" style="58" customWidth="1"/>
    <col min="37" max="37" width="12.140625" style="58" customWidth="1"/>
    <col min="38" max="38" width="12.42578125" style="58" customWidth="1"/>
    <col min="39" max="39" width="11.28515625" style="58" customWidth="1"/>
    <col min="40" max="41" width="5.28515625" style="58" customWidth="1"/>
    <col min="42" max="42" width="8.85546875" style="58" customWidth="1"/>
    <col min="43" max="43" width="7.85546875" style="58" customWidth="1"/>
    <col min="44" max="44" width="8" style="58" customWidth="1"/>
    <col min="45" max="45" width="10.5703125" style="58" customWidth="1"/>
    <col min="46" max="46" width="8" style="58" customWidth="1"/>
    <col min="47" max="47" width="8.42578125" style="58" customWidth="1"/>
    <col min="48" max="16384" width="12.5703125" style="58"/>
  </cols>
  <sheetData>
    <row r="1" spans="1:47">
      <c r="A1" s="85" t="s">
        <v>3883</v>
      </c>
      <c r="B1" s="86"/>
      <c r="C1" s="87"/>
      <c r="D1" s="59"/>
      <c r="E1" s="59"/>
      <c r="F1" s="59"/>
      <c r="G1" s="60"/>
      <c r="I1" s="60"/>
      <c r="J1" s="60"/>
      <c r="K1" s="60"/>
      <c r="L1" s="60"/>
      <c r="M1" s="60"/>
      <c r="O1" s="59"/>
      <c r="P1" s="60"/>
      <c r="Q1" s="60"/>
      <c r="R1" s="60"/>
      <c r="S1" s="60"/>
      <c r="T1" s="60"/>
      <c r="U1" s="60"/>
      <c r="V1" s="60"/>
      <c r="W1" s="60"/>
      <c r="X1" s="60"/>
      <c r="Y1" s="74"/>
      <c r="AA1" s="75"/>
      <c r="AB1" s="74"/>
      <c r="AC1" s="74"/>
      <c r="AD1" s="74"/>
      <c r="AE1" s="74"/>
      <c r="AF1" s="88"/>
      <c r="AG1" s="89"/>
      <c r="AH1" s="77"/>
      <c r="AI1" s="60"/>
      <c r="AJ1" s="60"/>
      <c r="AK1" s="60"/>
      <c r="AL1" s="78"/>
      <c r="AM1" s="59"/>
      <c r="AN1" s="78"/>
      <c r="AO1" s="81"/>
      <c r="AP1" s="82"/>
      <c r="AQ1" s="57"/>
      <c r="AR1" s="59"/>
      <c r="AS1" s="74"/>
      <c r="AU1" s="83"/>
    </row>
    <row r="2" spans="1:47" ht="24.75" customHeight="1">
      <c r="A2" s="90" t="s">
        <v>0</v>
      </c>
      <c r="B2" s="91"/>
      <c r="C2" s="91"/>
      <c r="D2" s="62" t="s">
        <v>1</v>
      </c>
      <c r="E2" s="92" t="s">
        <v>2</v>
      </c>
      <c r="F2" s="92"/>
      <c r="G2" s="92" t="s">
        <v>3</v>
      </c>
      <c r="H2" s="92"/>
      <c r="I2" s="93" t="s">
        <v>4</v>
      </c>
      <c r="J2" s="94"/>
      <c r="K2" s="93" t="s">
        <v>5</v>
      </c>
      <c r="L2" s="94"/>
      <c r="M2" s="95" t="s">
        <v>6</v>
      </c>
      <c r="N2" s="96"/>
      <c r="O2" s="96"/>
      <c r="P2" s="96"/>
      <c r="Q2" s="95" t="s">
        <v>7</v>
      </c>
      <c r="R2" s="96"/>
      <c r="S2" s="96"/>
      <c r="T2" s="96"/>
      <c r="U2" s="95" t="s">
        <v>8</v>
      </c>
      <c r="V2" s="97"/>
      <c r="W2" s="95" t="s">
        <v>9</v>
      </c>
      <c r="X2" s="97"/>
      <c r="Y2" s="93" t="s">
        <v>10</v>
      </c>
      <c r="Z2" s="94"/>
      <c r="AA2" s="95" t="s">
        <v>11</v>
      </c>
      <c r="AB2" s="96"/>
      <c r="AC2" s="96"/>
      <c r="AD2" s="96"/>
      <c r="AE2" s="72"/>
      <c r="AF2" s="98" t="s">
        <v>12</v>
      </c>
      <c r="AG2" s="99"/>
      <c r="AH2" s="93" t="s">
        <v>13</v>
      </c>
      <c r="AI2" s="93"/>
      <c r="AJ2" s="93"/>
      <c r="AK2" s="93"/>
      <c r="AL2" s="71" t="s">
        <v>14</v>
      </c>
      <c r="AM2" s="71" t="s">
        <v>15</v>
      </c>
      <c r="AN2" s="95" t="s">
        <v>16</v>
      </c>
      <c r="AO2" s="97"/>
      <c r="AP2" s="93" t="s">
        <v>17</v>
      </c>
      <c r="AQ2" s="93"/>
      <c r="AR2" s="93" t="s">
        <v>18</v>
      </c>
      <c r="AS2" s="93"/>
      <c r="AT2" s="93"/>
      <c r="AU2" s="71" t="s">
        <v>19</v>
      </c>
    </row>
    <row r="3" spans="1:47" ht="60" customHeight="1">
      <c r="A3" s="61"/>
      <c r="B3" s="61"/>
      <c r="C3" s="61" t="s">
        <v>20</v>
      </c>
      <c r="D3" s="63" t="s">
        <v>21</v>
      </c>
      <c r="E3" s="100" t="s">
        <v>22</v>
      </c>
      <c r="F3" s="101"/>
      <c r="G3" s="102" t="s">
        <v>23</v>
      </c>
      <c r="H3" s="102"/>
      <c r="I3" s="103" t="s">
        <v>24</v>
      </c>
      <c r="J3" s="104"/>
      <c r="K3" s="103" t="s">
        <v>24</v>
      </c>
      <c r="L3" s="104"/>
      <c r="M3" s="103" t="s">
        <v>25</v>
      </c>
      <c r="N3" s="104"/>
      <c r="O3" s="103" t="s">
        <v>26</v>
      </c>
      <c r="P3" s="104"/>
      <c r="Q3" s="103" t="s">
        <v>25</v>
      </c>
      <c r="R3" s="104"/>
      <c r="S3" s="103" t="s">
        <v>26</v>
      </c>
      <c r="T3" s="104"/>
      <c r="U3" s="103" t="s">
        <v>27</v>
      </c>
      <c r="V3" s="104"/>
      <c r="W3" s="103" t="s">
        <v>27</v>
      </c>
      <c r="X3" s="104"/>
      <c r="Y3" s="103" t="s">
        <v>10</v>
      </c>
      <c r="Z3" s="104"/>
      <c r="AA3" s="105" t="s">
        <v>28</v>
      </c>
      <c r="AB3" s="106"/>
      <c r="AC3" s="105" t="s">
        <v>29</v>
      </c>
      <c r="AD3" s="106"/>
      <c r="AE3" s="76" t="s">
        <v>30</v>
      </c>
      <c r="AF3" s="98" t="s">
        <v>31</v>
      </c>
      <c r="AG3" s="99"/>
      <c r="AH3" s="107" t="s">
        <v>32</v>
      </c>
      <c r="AI3" s="107"/>
      <c r="AJ3" s="107"/>
      <c r="AK3" s="107"/>
      <c r="AL3" s="73" t="s">
        <v>33</v>
      </c>
      <c r="AM3" s="73" t="s">
        <v>34</v>
      </c>
      <c r="AN3" s="108"/>
      <c r="AO3" s="109"/>
      <c r="AP3" s="107" t="s">
        <v>35</v>
      </c>
      <c r="AQ3" s="107"/>
      <c r="AR3" s="73" t="s">
        <v>36</v>
      </c>
      <c r="AS3" s="73" t="s">
        <v>37</v>
      </c>
      <c r="AT3" s="73" t="s">
        <v>38</v>
      </c>
      <c r="AU3" s="73" t="s">
        <v>39</v>
      </c>
    </row>
    <row r="4" spans="1:47" ht="36">
      <c r="A4" s="64" t="s">
        <v>40</v>
      </c>
      <c r="B4" s="64" t="s">
        <v>41</v>
      </c>
      <c r="C4" s="64" t="s">
        <v>42</v>
      </c>
      <c r="D4" s="65" t="s">
        <v>1</v>
      </c>
      <c r="E4" s="66" t="s">
        <v>43</v>
      </c>
      <c r="F4" s="66" t="s">
        <v>44</v>
      </c>
      <c r="G4" s="66" t="s">
        <v>43</v>
      </c>
      <c r="H4" s="66" t="s">
        <v>44</v>
      </c>
      <c r="I4" s="65" t="s">
        <v>43</v>
      </c>
      <c r="J4" s="65" t="s">
        <v>44</v>
      </c>
      <c r="K4" s="65" t="s">
        <v>43</v>
      </c>
      <c r="L4" s="65" t="s">
        <v>44</v>
      </c>
      <c r="M4" s="65" t="s">
        <v>43</v>
      </c>
      <c r="N4" s="65" t="s">
        <v>44</v>
      </c>
      <c r="O4" s="65" t="s">
        <v>43</v>
      </c>
      <c r="P4" s="65" t="s">
        <v>44</v>
      </c>
      <c r="Q4" s="65" t="s">
        <v>43</v>
      </c>
      <c r="R4" s="65" t="s">
        <v>44</v>
      </c>
      <c r="S4" s="65" t="s">
        <v>43</v>
      </c>
      <c r="T4" s="65" t="s">
        <v>44</v>
      </c>
      <c r="U4" s="65" t="s">
        <v>43</v>
      </c>
      <c r="V4" s="65" t="s">
        <v>44</v>
      </c>
      <c r="W4" s="65" t="s">
        <v>43</v>
      </c>
      <c r="X4" s="65" t="s">
        <v>44</v>
      </c>
      <c r="Y4" s="65" t="s">
        <v>43</v>
      </c>
      <c r="Z4" s="65" t="s">
        <v>44</v>
      </c>
      <c r="AA4" s="65" t="s">
        <v>45</v>
      </c>
      <c r="AB4" s="65" t="s">
        <v>46</v>
      </c>
      <c r="AC4" s="65" t="s">
        <v>47</v>
      </c>
      <c r="AD4" s="65" t="s">
        <v>48</v>
      </c>
      <c r="AE4" s="65" t="s">
        <v>45</v>
      </c>
      <c r="AF4" s="65" t="s">
        <v>43</v>
      </c>
      <c r="AG4" s="65" t="s">
        <v>44</v>
      </c>
      <c r="AH4" s="66" t="s">
        <v>49</v>
      </c>
      <c r="AI4" s="66" t="s">
        <v>50</v>
      </c>
      <c r="AJ4" s="66" t="s">
        <v>51</v>
      </c>
      <c r="AK4" s="66" t="s">
        <v>44</v>
      </c>
      <c r="AL4" s="65" t="s">
        <v>52</v>
      </c>
      <c r="AM4" s="65" t="s">
        <v>52</v>
      </c>
      <c r="AN4" s="65" t="s">
        <v>53</v>
      </c>
      <c r="AO4" s="65" t="s">
        <v>44</v>
      </c>
      <c r="AP4" s="66" t="s">
        <v>43</v>
      </c>
      <c r="AQ4" s="66" t="s">
        <v>44</v>
      </c>
      <c r="AR4" s="65" t="s">
        <v>54</v>
      </c>
      <c r="AS4" s="65" t="s">
        <v>54</v>
      </c>
      <c r="AT4" s="65" t="s">
        <v>54</v>
      </c>
      <c r="AU4" s="65" t="s">
        <v>52</v>
      </c>
    </row>
    <row r="5" spans="1:47">
      <c r="A5" s="61" t="s">
        <v>55</v>
      </c>
      <c r="B5" s="67" t="s">
        <v>56</v>
      </c>
      <c r="C5" s="67" t="s">
        <v>56</v>
      </c>
      <c r="D5" s="68">
        <v>0.71</v>
      </c>
      <c r="E5" s="68">
        <v>0.66</v>
      </c>
      <c r="F5" s="68">
        <v>0.66</v>
      </c>
      <c r="G5" s="68">
        <v>0.65</v>
      </c>
      <c r="H5" s="68">
        <v>0.625</v>
      </c>
      <c r="I5" s="68">
        <v>0</v>
      </c>
      <c r="J5" s="68">
        <v>0</v>
      </c>
      <c r="K5" s="68">
        <v>0</v>
      </c>
      <c r="L5" s="68">
        <v>0</v>
      </c>
      <c r="M5" s="68">
        <v>0.15</v>
      </c>
      <c r="N5" s="68">
        <v>0.25</v>
      </c>
      <c r="O5" s="68">
        <v>0.22500000000000001</v>
      </c>
      <c r="P5" s="68">
        <v>0.25</v>
      </c>
      <c r="Q5" s="68">
        <v>0.1</v>
      </c>
      <c r="R5" s="68">
        <v>0.2</v>
      </c>
      <c r="S5" s="68">
        <v>0.125</v>
      </c>
      <c r="T5" s="68">
        <v>0.2</v>
      </c>
      <c r="U5" s="68">
        <v>0.25</v>
      </c>
      <c r="V5" s="68">
        <v>0.45</v>
      </c>
      <c r="W5" s="68">
        <v>0.15</v>
      </c>
      <c r="X5" s="68">
        <v>0.4</v>
      </c>
      <c r="Y5" s="68">
        <v>0.57499999999999996</v>
      </c>
      <c r="Z5" s="68">
        <v>0.57499999999999996</v>
      </c>
      <c r="AA5" s="68">
        <v>0.52500000000000002</v>
      </c>
      <c r="AB5" s="68">
        <v>0.52500000000000002</v>
      </c>
      <c r="AC5" s="68">
        <v>0.25</v>
      </c>
      <c r="AD5" s="68">
        <v>0.25</v>
      </c>
      <c r="AE5" s="68">
        <v>0.375</v>
      </c>
      <c r="AF5" s="68">
        <v>0</v>
      </c>
      <c r="AG5" s="68">
        <v>0</v>
      </c>
      <c r="AH5" s="68">
        <v>0.25</v>
      </c>
      <c r="AI5" s="68">
        <v>0.25</v>
      </c>
      <c r="AJ5" s="68">
        <v>0.2</v>
      </c>
      <c r="AK5" s="68">
        <v>0</v>
      </c>
      <c r="AL5" s="79">
        <v>0.4</v>
      </c>
      <c r="AM5" s="68">
        <v>0</v>
      </c>
      <c r="AN5" s="68">
        <v>0</v>
      </c>
      <c r="AO5" s="68">
        <v>0</v>
      </c>
      <c r="AP5" s="68">
        <v>0.4</v>
      </c>
      <c r="AQ5" s="68">
        <v>0</v>
      </c>
      <c r="AR5" s="68">
        <v>0</v>
      </c>
      <c r="AS5" s="68">
        <v>0</v>
      </c>
      <c r="AT5" s="68">
        <v>0</v>
      </c>
      <c r="AU5" s="68">
        <v>0</v>
      </c>
    </row>
    <row r="6" spans="1:47" s="57" customFormat="1">
      <c r="A6" s="61" t="s">
        <v>55</v>
      </c>
      <c r="B6" s="67" t="s">
        <v>57</v>
      </c>
      <c r="C6" s="67" t="s">
        <v>57</v>
      </c>
      <c r="D6" s="68">
        <v>0.71</v>
      </c>
      <c r="E6" s="68">
        <v>0.22500000000000001</v>
      </c>
      <c r="F6" s="68">
        <v>0.22500000000000001</v>
      </c>
      <c r="G6" s="68">
        <v>0.125</v>
      </c>
      <c r="H6" s="68">
        <v>7.4999999999999997E-2</v>
      </c>
      <c r="I6" s="68">
        <v>0</v>
      </c>
      <c r="J6" s="68">
        <v>0</v>
      </c>
      <c r="K6" s="68">
        <v>0</v>
      </c>
      <c r="L6" s="68">
        <v>0</v>
      </c>
      <c r="M6" s="68">
        <v>0</v>
      </c>
      <c r="N6" s="68">
        <v>0</v>
      </c>
      <c r="O6" s="68">
        <v>0</v>
      </c>
      <c r="P6" s="68">
        <v>0</v>
      </c>
      <c r="Q6" s="68">
        <v>0</v>
      </c>
      <c r="R6" s="68">
        <v>0</v>
      </c>
      <c r="S6" s="68">
        <v>0</v>
      </c>
      <c r="T6" s="68">
        <v>0</v>
      </c>
      <c r="U6" s="68">
        <v>0</v>
      </c>
      <c r="V6" s="68">
        <v>0</v>
      </c>
      <c r="W6" s="68">
        <v>0</v>
      </c>
      <c r="X6" s="68">
        <v>0</v>
      </c>
      <c r="Y6" s="68">
        <v>0</v>
      </c>
      <c r="Z6" s="68">
        <v>0</v>
      </c>
      <c r="AA6" s="68">
        <v>0.375</v>
      </c>
      <c r="AB6" s="68">
        <v>0.375</v>
      </c>
      <c r="AC6" s="68">
        <v>0.15</v>
      </c>
      <c r="AD6" s="68">
        <v>0.15</v>
      </c>
      <c r="AE6" s="68">
        <v>0.22500000000000001</v>
      </c>
      <c r="AF6" s="68">
        <v>0</v>
      </c>
      <c r="AG6" s="68">
        <v>0</v>
      </c>
      <c r="AH6" s="68">
        <v>0.42499999999999999</v>
      </c>
      <c r="AI6" s="68">
        <v>0.25</v>
      </c>
      <c r="AJ6" s="68">
        <v>0.2</v>
      </c>
      <c r="AK6" s="68">
        <v>0</v>
      </c>
      <c r="AL6" s="68">
        <v>0</v>
      </c>
      <c r="AM6" s="68">
        <v>0</v>
      </c>
      <c r="AN6" s="68">
        <v>0</v>
      </c>
      <c r="AO6" s="68">
        <v>0</v>
      </c>
      <c r="AP6" s="68">
        <v>0.4</v>
      </c>
      <c r="AQ6" s="68">
        <v>0</v>
      </c>
      <c r="AR6" s="68">
        <v>0</v>
      </c>
      <c r="AS6" s="68">
        <v>0</v>
      </c>
      <c r="AT6" s="68">
        <v>0</v>
      </c>
      <c r="AU6" s="68">
        <v>0</v>
      </c>
    </row>
    <row r="7" spans="1:47">
      <c r="A7" s="61" t="s">
        <v>55</v>
      </c>
      <c r="B7" s="67" t="s">
        <v>58</v>
      </c>
      <c r="C7" s="67" t="s">
        <v>58</v>
      </c>
      <c r="D7" s="68">
        <v>0.71</v>
      </c>
      <c r="E7" s="68">
        <v>0.66</v>
      </c>
      <c r="F7" s="68">
        <v>0.66</v>
      </c>
      <c r="G7" s="68">
        <v>0.65</v>
      </c>
      <c r="H7" s="68">
        <v>0.625</v>
      </c>
      <c r="I7" s="68">
        <v>0</v>
      </c>
      <c r="J7" s="68">
        <v>0</v>
      </c>
      <c r="K7" s="68">
        <v>0</v>
      </c>
      <c r="L7" s="68">
        <v>0</v>
      </c>
      <c r="M7" s="68">
        <v>0</v>
      </c>
      <c r="N7" s="68">
        <v>0</v>
      </c>
      <c r="O7" s="68">
        <v>0</v>
      </c>
      <c r="P7" s="68">
        <v>0</v>
      </c>
      <c r="Q7" s="68">
        <v>0</v>
      </c>
      <c r="R7" s="68">
        <v>0</v>
      </c>
      <c r="S7" s="68">
        <v>0</v>
      </c>
      <c r="T7" s="68">
        <v>0</v>
      </c>
      <c r="U7" s="68">
        <v>0</v>
      </c>
      <c r="V7" s="68">
        <v>0</v>
      </c>
      <c r="W7" s="68">
        <v>0</v>
      </c>
      <c r="X7" s="68">
        <v>0</v>
      </c>
      <c r="Y7" s="68">
        <v>0.625</v>
      </c>
      <c r="Z7" s="68">
        <v>0.625</v>
      </c>
      <c r="AA7" s="68">
        <v>0.5</v>
      </c>
      <c r="AB7" s="68">
        <v>0.5</v>
      </c>
      <c r="AC7" s="68">
        <v>0.25</v>
      </c>
      <c r="AD7" s="68">
        <v>0.25</v>
      </c>
      <c r="AE7" s="68">
        <v>0.35</v>
      </c>
      <c r="AF7" s="68">
        <v>0</v>
      </c>
      <c r="AG7" s="68">
        <v>0</v>
      </c>
      <c r="AH7" s="68">
        <v>0.25</v>
      </c>
      <c r="AI7" s="68">
        <v>0.25</v>
      </c>
      <c r="AJ7" s="68">
        <v>0.2</v>
      </c>
      <c r="AK7" s="68">
        <v>0</v>
      </c>
      <c r="AL7" s="68">
        <v>0</v>
      </c>
      <c r="AM7" s="68">
        <v>0</v>
      </c>
      <c r="AN7" s="68">
        <v>0</v>
      </c>
      <c r="AO7" s="68">
        <v>0</v>
      </c>
      <c r="AP7" s="68">
        <v>0.4</v>
      </c>
      <c r="AQ7" s="68">
        <v>0</v>
      </c>
      <c r="AR7" s="68">
        <v>0</v>
      </c>
      <c r="AS7" s="68">
        <v>0</v>
      </c>
      <c r="AT7" s="68">
        <v>0</v>
      </c>
      <c r="AU7" s="68">
        <v>0</v>
      </c>
    </row>
    <row r="8" spans="1:47">
      <c r="A8" s="61" t="s">
        <v>55</v>
      </c>
      <c r="B8" s="61" t="s">
        <v>59</v>
      </c>
      <c r="C8" s="67" t="s">
        <v>60</v>
      </c>
      <c r="D8" s="68">
        <v>0.71</v>
      </c>
      <c r="E8" s="68">
        <v>0.65</v>
      </c>
      <c r="F8" s="68">
        <v>0.65</v>
      </c>
      <c r="G8" s="68">
        <v>0.625</v>
      </c>
      <c r="H8" s="68">
        <v>0.6</v>
      </c>
      <c r="I8" s="68">
        <v>0</v>
      </c>
      <c r="J8" s="68">
        <v>0</v>
      </c>
      <c r="K8" s="68">
        <v>0</v>
      </c>
      <c r="L8" s="68">
        <v>0</v>
      </c>
      <c r="M8" s="68">
        <v>0.125</v>
      </c>
      <c r="N8" s="68">
        <v>0.25</v>
      </c>
      <c r="O8" s="68">
        <v>0.2</v>
      </c>
      <c r="P8" s="68">
        <v>0.25</v>
      </c>
      <c r="Q8" s="68">
        <v>2.5000000000000001E-2</v>
      </c>
      <c r="R8" s="68">
        <v>0.2</v>
      </c>
      <c r="S8" s="68">
        <v>0.05</v>
      </c>
      <c r="T8" s="68">
        <v>0.2</v>
      </c>
      <c r="U8" s="68">
        <v>0.22500000000000001</v>
      </c>
      <c r="V8" s="68">
        <v>0.45</v>
      </c>
      <c r="W8" s="68">
        <v>0.15</v>
      </c>
      <c r="X8" s="68">
        <v>0.4</v>
      </c>
      <c r="Y8" s="68">
        <v>0.57499999999999996</v>
      </c>
      <c r="Z8" s="68">
        <v>0.55000000000000004</v>
      </c>
      <c r="AA8" s="68">
        <v>0.35</v>
      </c>
      <c r="AB8" s="68">
        <v>0.22500000000000001</v>
      </c>
      <c r="AC8" s="68">
        <v>0.1</v>
      </c>
      <c r="AD8" s="68">
        <v>0.1</v>
      </c>
      <c r="AE8" s="68">
        <v>0.2</v>
      </c>
      <c r="AF8" s="68">
        <v>0</v>
      </c>
      <c r="AG8" s="68">
        <v>0</v>
      </c>
      <c r="AH8" s="68">
        <v>0.42499999999999999</v>
      </c>
      <c r="AI8" s="68">
        <v>0.25</v>
      </c>
      <c r="AJ8" s="68">
        <v>0.2</v>
      </c>
      <c r="AK8" s="68">
        <v>0</v>
      </c>
      <c r="AL8" s="68">
        <v>0</v>
      </c>
      <c r="AM8" s="68">
        <v>0</v>
      </c>
      <c r="AN8" s="68">
        <v>0</v>
      </c>
      <c r="AO8" s="68">
        <v>0</v>
      </c>
      <c r="AP8" s="68">
        <v>0.4</v>
      </c>
      <c r="AQ8" s="68">
        <v>0</v>
      </c>
      <c r="AR8" s="68">
        <v>0</v>
      </c>
      <c r="AS8" s="68">
        <v>0</v>
      </c>
      <c r="AT8" s="68">
        <v>0</v>
      </c>
      <c r="AU8" s="68">
        <v>0</v>
      </c>
    </row>
    <row r="9" spans="1:47">
      <c r="A9" s="61" t="s">
        <v>55</v>
      </c>
      <c r="B9" s="61" t="s">
        <v>59</v>
      </c>
      <c r="C9" s="67" t="s">
        <v>61</v>
      </c>
      <c r="D9" s="68">
        <v>0.71</v>
      </c>
      <c r="E9" s="68">
        <v>0.22500000000000001</v>
      </c>
      <c r="F9" s="68">
        <v>0.22500000000000001</v>
      </c>
      <c r="G9" s="68">
        <v>0.125</v>
      </c>
      <c r="H9" s="68">
        <v>7.4999999999999997E-2</v>
      </c>
      <c r="I9" s="68">
        <v>0</v>
      </c>
      <c r="J9" s="68">
        <v>0</v>
      </c>
      <c r="K9" s="68">
        <v>0</v>
      </c>
      <c r="L9" s="68">
        <v>0</v>
      </c>
      <c r="M9" s="68">
        <v>0.125</v>
      </c>
      <c r="N9" s="68">
        <v>0.25</v>
      </c>
      <c r="O9" s="68">
        <v>0.2</v>
      </c>
      <c r="P9" s="68">
        <v>0.25</v>
      </c>
      <c r="Q9" s="68">
        <v>2.5000000000000001E-2</v>
      </c>
      <c r="R9" s="68">
        <v>0.2</v>
      </c>
      <c r="S9" s="68">
        <v>0.05</v>
      </c>
      <c r="T9" s="68">
        <v>0.2</v>
      </c>
      <c r="U9" s="68">
        <v>0.22500000000000001</v>
      </c>
      <c r="V9" s="68">
        <v>0.45</v>
      </c>
      <c r="W9" s="68">
        <v>0.15</v>
      </c>
      <c r="X9" s="68">
        <v>0.4</v>
      </c>
      <c r="Y9" s="68">
        <v>0.55000000000000004</v>
      </c>
      <c r="Z9" s="68">
        <v>0.55000000000000004</v>
      </c>
      <c r="AA9" s="68">
        <v>0.35</v>
      </c>
      <c r="AB9" s="68">
        <v>0.22500000000000001</v>
      </c>
      <c r="AC9" s="68">
        <v>0.1</v>
      </c>
      <c r="AD9" s="68">
        <v>0.1</v>
      </c>
      <c r="AE9" s="68">
        <v>0.2</v>
      </c>
      <c r="AF9" s="68">
        <v>0</v>
      </c>
      <c r="AG9" s="68">
        <v>0</v>
      </c>
      <c r="AH9" s="68">
        <v>0.42499999999999999</v>
      </c>
      <c r="AI9" s="68">
        <v>0.25</v>
      </c>
      <c r="AJ9" s="68">
        <v>0.2</v>
      </c>
      <c r="AK9" s="68">
        <v>0</v>
      </c>
      <c r="AL9" s="68">
        <v>0</v>
      </c>
      <c r="AM9" s="68">
        <v>0</v>
      </c>
      <c r="AN9" s="68">
        <v>0</v>
      </c>
      <c r="AO9" s="68">
        <v>0</v>
      </c>
      <c r="AP9" s="68">
        <v>0.4</v>
      </c>
      <c r="AQ9" s="68">
        <v>0</v>
      </c>
      <c r="AR9" s="68">
        <v>0</v>
      </c>
      <c r="AS9" s="68">
        <v>0</v>
      </c>
      <c r="AT9" s="68">
        <v>0</v>
      </c>
      <c r="AU9" s="68">
        <v>0</v>
      </c>
    </row>
    <row r="10" spans="1:47">
      <c r="A10" s="61" t="s">
        <v>55</v>
      </c>
      <c r="B10" s="61" t="s">
        <v>59</v>
      </c>
      <c r="C10" s="67" t="s">
        <v>62</v>
      </c>
      <c r="D10" s="68">
        <v>0.71</v>
      </c>
      <c r="E10" s="68">
        <v>0.65</v>
      </c>
      <c r="F10" s="68">
        <v>0.65</v>
      </c>
      <c r="G10" s="68">
        <v>0.625</v>
      </c>
      <c r="H10" s="68">
        <v>0.6</v>
      </c>
      <c r="I10" s="68">
        <v>0</v>
      </c>
      <c r="J10" s="68">
        <v>0</v>
      </c>
      <c r="K10" s="68">
        <v>0</v>
      </c>
      <c r="L10" s="68">
        <v>0</v>
      </c>
      <c r="M10" s="68">
        <v>0.125</v>
      </c>
      <c r="N10" s="68">
        <v>0.25</v>
      </c>
      <c r="O10" s="68">
        <v>0.2</v>
      </c>
      <c r="P10" s="68">
        <v>0.25</v>
      </c>
      <c r="Q10" s="68">
        <v>2.5000000000000001E-2</v>
      </c>
      <c r="R10" s="68">
        <v>0.2</v>
      </c>
      <c r="S10" s="68">
        <v>0.05</v>
      </c>
      <c r="T10" s="68">
        <v>0.2</v>
      </c>
      <c r="U10" s="68">
        <v>0.22500000000000001</v>
      </c>
      <c r="V10" s="68">
        <v>0.45</v>
      </c>
      <c r="W10" s="68">
        <v>0.15</v>
      </c>
      <c r="X10" s="68">
        <v>0.4</v>
      </c>
      <c r="Y10" s="68">
        <v>0</v>
      </c>
      <c r="Z10" s="68">
        <v>0</v>
      </c>
      <c r="AA10" s="68">
        <v>0.35</v>
      </c>
      <c r="AB10" s="68">
        <v>0.22500000000000001</v>
      </c>
      <c r="AC10" s="68">
        <v>0.1</v>
      </c>
      <c r="AD10" s="68">
        <v>0.1</v>
      </c>
      <c r="AE10" s="68">
        <v>0.2</v>
      </c>
      <c r="AF10" s="68">
        <v>0</v>
      </c>
      <c r="AG10" s="68">
        <v>0</v>
      </c>
      <c r="AH10" s="68">
        <v>0.42499999999999999</v>
      </c>
      <c r="AI10" s="68">
        <v>0.25</v>
      </c>
      <c r="AJ10" s="68">
        <v>0.2</v>
      </c>
      <c r="AK10" s="68">
        <v>0</v>
      </c>
      <c r="AL10" s="68">
        <v>0</v>
      </c>
      <c r="AM10" s="68">
        <v>0</v>
      </c>
      <c r="AN10" s="68">
        <v>0</v>
      </c>
      <c r="AO10" s="68">
        <v>0</v>
      </c>
      <c r="AP10" s="68">
        <v>0.4</v>
      </c>
      <c r="AQ10" s="68">
        <v>0</v>
      </c>
      <c r="AR10" s="68">
        <v>0</v>
      </c>
      <c r="AS10" s="68">
        <v>0</v>
      </c>
      <c r="AT10" s="68">
        <v>0</v>
      </c>
      <c r="AU10" s="68">
        <v>0</v>
      </c>
    </row>
    <row r="11" spans="1:47">
      <c r="A11" s="61" t="s">
        <v>55</v>
      </c>
      <c r="B11" s="61" t="s">
        <v>59</v>
      </c>
      <c r="C11" s="67" t="s">
        <v>63</v>
      </c>
      <c r="D11" s="68">
        <v>0.71</v>
      </c>
      <c r="E11" s="68">
        <v>0.65</v>
      </c>
      <c r="F11" s="68">
        <v>0.65</v>
      </c>
      <c r="G11" s="68">
        <v>0.625</v>
      </c>
      <c r="H11" s="68">
        <v>0.6</v>
      </c>
      <c r="I11" s="68">
        <v>0</v>
      </c>
      <c r="J11" s="68">
        <v>0</v>
      </c>
      <c r="K11" s="68">
        <v>0</v>
      </c>
      <c r="L11" s="68">
        <v>0</v>
      </c>
      <c r="M11" s="68">
        <v>0.125</v>
      </c>
      <c r="N11" s="68">
        <v>0.25</v>
      </c>
      <c r="O11" s="68">
        <v>0.2</v>
      </c>
      <c r="P11" s="68">
        <v>0.25</v>
      </c>
      <c r="Q11" s="68">
        <v>2.5000000000000001E-2</v>
      </c>
      <c r="R11" s="68">
        <v>0.2</v>
      </c>
      <c r="S11" s="68">
        <v>0.05</v>
      </c>
      <c r="T11" s="68">
        <v>0.2</v>
      </c>
      <c r="U11" s="68">
        <v>0.22500000000000001</v>
      </c>
      <c r="V11" s="68">
        <v>0.45</v>
      </c>
      <c r="W11" s="68">
        <v>0.15</v>
      </c>
      <c r="X11" s="68">
        <v>0.4</v>
      </c>
      <c r="Y11" s="68">
        <v>0.55000000000000004</v>
      </c>
      <c r="Z11" s="68">
        <v>0.55000000000000004</v>
      </c>
      <c r="AA11" s="68">
        <v>0.35</v>
      </c>
      <c r="AB11" s="68">
        <v>0.22500000000000001</v>
      </c>
      <c r="AC11" s="68">
        <v>0.1</v>
      </c>
      <c r="AD11" s="68">
        <v>0.1</v>
      </c>
      <c r="AE11" s="68">
        <v>0.2</v>
      </c>
      <c r="AF11" s="68">
        <v>0</v>
      </c>
      <c r="AG11" s="68">
        <v>0</v>
      </c>
      <c r="AH11" s="68">
        <v>0.42499999999999999</v>
      </c>
      <c r="AI11" s="68">
        <v>0.25</v>
      </c>
      <c r="AJ11" s="68">
        <v>0.2</v>
      </c>
      <c r="AK11" s="68">
        <v>0</v>
      </c>
      <c r="AL11" s="68">
        <v>0</v>
      </c>
      <c r="AM11" s="68">
        <v>0</v>
      </c>
      <c r="AN11" s="68">
        <v>0</v>
      </c>
      <c r="AO11" s="68">
        <v>0</v>
      </c>
      <c r="AP11" s="68">
        <v>0.4</v>
      </c>
      <c r="AQ11" s="68">
        <v>0</v>
      </c>
      <c r="AR11" s="68">
        <v>0</v>
      </c>
      <c r="AS11" s="68">
        <v>0</v>
      </c>
      <c r="AT11" s="68">
        <v>0</v>
      </c>
      <c r="AU11" s="68">
        <v>0</v>
      </c>
    </row>
    <row r="12" spans="1:47">
      <c r="A12" s="61" t="s">
        <v>55</v>
      </c>
      <c r="B12" s="61" t="s">
        <v>59</v>
      </c>
      <c r="C12" s="67" t="s">
        <v>64</v>
      </c>
      <c r="D12" s="68">
        <v>0.71</v>
      </c>
      <c r="E12" s="68">
        <v>0.65</v>
      </c>
      <c r="F12" s="68">
        <v>0.65</v>
      </c>
      <c r="G12" s="68">
        <v>0.625</v>
      </c>
      <c r="H12" s="68">
        <v>0.6</v>
      </c>
      <c r="I12" s="68">
        <v>0</v>
      </c>
      <c r="J12" s="68">
        <v>0</v>
      </c>
      <c r="K12" s="68">
        <v>0</v>
      </c>
      <c r="L12" s="68">
        <v>0</v>
      </c>
      <c r="M12" s="68">
        <v>0.125</v>
      </c>
      <c r="N12" s="68">
        <v>0.25</v>
      </c>
      <c r="O12" s="68">
        <v>0.2</v>
      </c>
      <c r="P12" s="68">
        <v>0.25</v>
      </c>
      <c r="Q12" s="68">
        <v>2.5000000000000001E-2</v>
      </c>
      <c r="R12" s="68">
        <v>0.2</v>
      </c>
      <c r="S12" s="68">
        <v>0.05</v>
      </c>
      <c r="T12" s="68">
        <v>0.2</v>
      </c>
      <c r="U12" s="68">
        <v>0.22500000000000001</v>
      </c>
      <c r="V12" s="68">
        <v>0.45</v>
      </c>
      <c r="W12" s="68">
        <v>0.15</v>
      </c>
      <c r="X12" s="68">
        <v>0.4</v>
      </c>
      <c r="Y12" s="68">
        <v>0.55000000000000004</v>
      </c>
      <c r="Z12" s="68">
        <v>0.55000000000000004</v>
      </c>
      <c r="AA12" s="68">
        <v>0.35</v>
      </c>
      <c r="AB12" s="68">
        <v>0.22500000000000001</v>
      </c>
      <c r="AC12" s="68">
        <v>0.1</v>
      </c>
      <c r="AD12" s="68">
        <v>0.1</v>
      </c>
      <c r="AE12" s="68">
        <v>0.2</v>
      </c>
      <c r="AF12" s="68">
        <v>0</v>
      </c>
      <c r="AG12" s="68">
        <v>0</v>
      </c>
      <c r="AH12" s="68">
        <v>0.42499999999999999</v>
      </c>
      <c r="AI12" s="68">
        <v>0.25</v>
      </c>
      <c r="AJ12" s="68">
        <v>0.2</v>
      </c>
      <c r="AK12" s="68">
        <v>0</v>
      </c>
      <c r="AL12" s="68">
        <v>0</v>
      </c>
      <c r="AM12" s="68">
        <v>0</v>
      </c>
      <c r="AN12" s="68">
        <v>0</v>
      </c>
      <c r="AO12" s="68">
        <v>0</v>
      </c>
      <c r="AP12" s="68">
        <v>0.4</v>
      </c>
      <c r="AQ12" s="68">
        <v>0</v>
      </c>
      <c r="AR12" s="68">
        <v>0</v>
      </c>
      <c r="AS12" s="68">
        <v>0</v>
      </c>
      <c r="AT12" s="68">
        <v>0</v>
      </c>
      <c r="AU12" s="68">
        <v>0</v>
      </c>
    </row>
    <row r="13" spans="1:47">
      <c r="A13" s="61" t="s">
        <v>55</v>
      </c>
      <c r="B13" s="61" t="s">
        <v>59</v>
      </c>
      <c r="C13" s="67" t="s">
        <v>59</v>
      </c>
      <c r="D13" s="68">
        <v>0.71</v>
      </c>
      <c r="E13" s="68">
        <v>0.65</v>
      </c>
      <c r="F13" s="68">
        <v>0.65</v>
      </c>
      <c r="G13" s="68">
        <v>0.625</v>
      </c>
      <c r="H13" s="68">
        <v>0.6</v>
      </c>
      <c r="I13" s="68">
        <v>0</v>
      </c>
      <c r="J13" s="68">
        <v>0</v>
      </c>
      <c r="K13" s="68">
        <v>0</v>
      </c>
      <c r="L13" s="68">
        <v>0</v>
      </c>
      <c r="M13" s="68">
        <v>0.125</v>
      </c>
      <c r="N13" s="68">
        <v>0.25</v>
      </c>
      <c r="O13" s="68">
        <v>0.2</v>
      </c>
      <c r="P13" s="68">
        <v>0.25</v>
      </c>
      <c r="Q13" s="68">
        <v>2.5000000000000001E-2</v>
      </c>
      <c r="R13" s="68">
        <v>0.2</v>
      </c>
      <c r="S13" s="68">
        <v>0.05</v>
      </c>
      <c r="T13" s="68">
        <v>0.2</v>
      </c>
      <c r="U13" s="68">
        <v>0.22500000000000001</v>
      </c>
      <c r="V13" s="68">
        <v>0.45</v>
      </c>
      <c r="W13" s="68">
        <v>0.15</v>
      </c>
      <c r="X13" s="68">
        <v>0.4</v>
      </c>
      <c r="Y13" s="68">
        <v>0.55000000000000004</v>
      </c>
      <c r="Z13" s="68">
        <v>0.55000000000000004</v>
      </c>
      <c r="AA13" s="68">
        <v>0.35</v>
      </c>
      <c r="AB13" s="68">
        <v>0.22500000000000001</v>
      </c>
      <c r="AC13" s="68">
        <v>0.1</v>
      </c>
      <c r="AD13" s="68">
        <v>0.1</v>
      </c>
      <c r="AE13" s="68">
        <v>0.2</v>
      </c>
      <c r="AF13" s="68">
        <v>0</v>
      </c>
      <c r="AG13" s="68">
        <v>0</v>
      </c>
      <c r="AH13" s="68">
        <v>0.42499999999999999</v>
      </c>
      <c r="AI13" s="68">
        <v>0.25</v>
      </c>
      <c r="AJ13" s="68">
        <v>0.2</v>
      </c>
      <c r="AK13" s="68">
        <v>0</v>
      </c>
      <c r="AL13" s="68">
        <v>0</v>
      </c>
      <c r="AM13" s="68">
        <v>0</v>
      </c>
      <c r="AN13" s="68">
        <v>0</v>
      </c>
      <c r="AO13" s="68">
        <v>0</v>
      </c>
      <c r="AP13" s="68">
        <v>0.4</v>
      </c>
      <c r="AQ13" s="68">
        <v>0</v>
      </c>
      <c r="AR13" s="68">
        <v>0</v>
      </c>
      <c r="AS13" s="68">
        <v>0</v>
      </c>
      <c r="AT13" s="68">
        <v>0</v>
      </c>
      <c r="AU13" s="68">
        <v>0</v>
      </c>
    </row>
    <row r="14" spans="1:47">
      <c r="A14" s="61" t="s">
        <v>55</v>
      </c>
      <c r="B14" s="67" t="s">
        <v>65</v>
      </c>
      <c r="C14" s="67" t="s">
        <v>65</v>
      </c>
      <c r="D14" s="68">
        <v>0.71</v>
      </c>
      <c r="E14" s="68">
        <v>0.65</v>
      </c>
      <c r="F14" s="68">
        <v>0.65</v>
      </c>
      <c r="G14" s="68">
        <v>0.625</v>
      </c>
      <c r="H14" s="68">
        <v>0.6</v>
      </c>
      <c r="I14" s="68">
        <v>0</v>
      </c>
      <c r="J14" s="68">
        <v>0</v>
      </c>
      <c r="K14" s="68">
        <v>0.3</v>
      </c>
      <c r="L14" s="68">
        <v>0.3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68">
        <v>0</v>
      </c>
      <c r="U14" s="68">
        <v>0</v>
      </c>
      <c r="V14" s="68">
        <v>0</v>
      </c>
      <c r="W14" s="68">
        <v>0</v>
      </c>
      <c r="X14" s="68">
        <v>0</v>
      </c>
      <c r="Y14" s="68">
        <v>0</v>
      </c>
      <c r="Z14" s="68">
        <v>0</v>
      </c>
      <c r="AA14" s="68">
        <v>0.55000000000000004</v>
      </c>
      <c r="AB14" s="68">
        <v>0.55000000000000004</v>
      </c>
      <c r="AC14" s="68">
        <v>0.4</v>
      </c>
      <c r="AD14" s="68">
        <v>0.4</v>
      </c>
      <c r="AE14" s="68">
        <v>0.32500000000000001</v>
      </c>
      <c r="AF14" s="68">
        <v>0</v>
      </c>
      <c r="AG14" s="68">
        <v>0</v>
      </c>
      <c r="AH14" s="68">
        <v>0.42499999999999999</v>
      </c>
      <c r="AI14" s="68">
        <v>0.25</v>
      </c>
      <c r="AJ14" s="68">
        <v>0.2</v>
      </c>
      <c r="AK14" s="68">
        <v>0</v>
      </c>
      <c r="AL14" s="68">
        <v>0</v>
      </c>
      <c r="AM14" s="68">
        <v>0</v>
      </c>
      <c r="AN14" s="68">
        <v>0</v>
      </c>
      <c r="AO14" s="68">
        <v>0</v>
      </c>
      <c r="AP14" s="68">
        <v>0.4</v>
      </c>
      <c r="AQ14" s="68">
        <v>0</v>
      </c>
      <c r="AR14" s="68">
        <v>0</v>
      </c>
      <c r="AS14" s="68">
        <v>0</v>
      </c>
      <c r="AT14" s="68">
        <v>0</v>
      </c>
      <c r="AU14" s="68">
        <v>0</v>
      </c>
    </row>
    <row r="15" spans="1:47">
      <c r="A15" s="61" t="s">
        <v>55</v>
      </c>
      <c r="B15" s="61" t="s">
        <v>66</v>
      </c>
      <c r="C15" s="67" t="s">
        <v>67</v>
      </c>
      <c r="D15" s="68">
        <v>0.71</v>
      </c>
      <c r="E15" s="68">
        <v>0.625</v>
      </c>
      <c r="F15" s="68">
        <v>0.625</v>
      </c>
      <c r="G15" s="68">
        <v>0.6</v>
      </c>
      <c r="H15" s="68">
        <v>0.57499999999999996</v>
      </c>
      <c r="I15" s="68">
        <v>0</v>
      </c>
      <c r="J15" s="68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68">
        <v>0</v>
      </c>
      <c r="U15" s="68">
        <v>0</v>
      </c>
      <c r="V15" s="68">
        <v>0</v>
      </c>
      <c r="W15" s="68">
        <v>0</v>
      </c>
      <c r="X15" s="68">
        <v>0</v>
      </c>
      <c r="Y15" s="68">
        <v>0.6</v>
      </c>
      <c r="Z15" s="68">
        <v>0.6</v>
      </c>
      <c r="AA15" s="68">
        <v>0.4</v>
      </c>
      <c r="AB15" s="68">
        <v>0.4</v>
      </c>
      <c r="AC15" s="68">
        <v>0.15</v>
      </c>
      <c r="AD15" s="68">
        <v>0.15</v>
      </c>
      <c r="AE15" s="68">
        <v>0.25</v>
      </c>
      <c r="AF15" s="68">
        <v>0</v>
      </c>
      <c r="AG15" s="68">
        <v>0</v>
      </c>
      <c r="AH15" s="68">
        <v>0.25</v>
      </c>
      <c r="AI15" s="68">
        <v>0.25</v>
      </c>
      <c r="AJ15" s="68">
        <v>0.2</v>
      </c>
      <c r="AK15" s="68">
        <v>0</v>
      </c>
      <c r="AL15" s="68">
        <v>0</v>
      </c>
      <c r="AM15" s="68">
        <v>0</v>
      </c>
      <c r="AN15" s="68">
        <v>0</v>
      </c>
      <c r="AO15" s="68">
        <v>0</v>
      </c>
      <c r="AP15" s="68">
        <v>0.4</v>
      </c>
      <c r="AQ15" s="68">
        <v>0</v>
      </c>
      <c r="AR15" s="68">
        <v>0</v>
      </c>
      <c r="AS15" s="68">
        <v>0</v>
      </c>
      <c r="AT15" s="68">
        <v>0</v>
      </c>
      <c r="AU15" s="68">
        <v>0</v>
      </c>
    </row>
    <row r="16" spans="1:47">
      <c r="A16" s="61" t="s">
        <v>55</v>
      </c>
      <c r="B16" s="61" t="s">
        <v>66</v>
      </c>
      <c r="C16" s="67" t="s">
        <v>68</v>
      </c>
      <c r="D16" s="68">
        <v>0.71</v>
      </c>
      <c r="E16" s="68">
        <v>0.625</v>
      </c>
      <c r="F16" s="68">
        <v>0.625</v>
      </c>
      <c r="G16" s="68">
        <v>0.6</v>
      </c>
      <c r="H16" s="68">
        <v>0.57499999999999996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8">
        <v>0</v>
      </c>
      <c r="S16" s="68">
        <v>0</v>
      </c>
      <c r="T16" s="68">
        <v>0</v>
      </c>
      <c r="U16" s="68">
        <v>0</v>
      </c>
      <c r="V16" s="68">
        <v>0</v>
      </c>
      <c r="W16" s="68">
        <v>0</v>
      </c>
      <c r="X16" s="68">
        <v>0</v>
      </c>
      <c r="Y16" s="68">
        <v>0.625</v>
      </c>
      <c r="Z16" s="68">
        <v>0.625</v>
      </c>
      <c r="AA16" s="68">
        <v>0.4</v>
      </c>
      <c r="AB16" s="68">
        <v>0.4</v>
      </c>
      <c r="AC16" s="68">
        <v>0.15</v>
      </c>
      <c r="AD16" s="68">
        <v>0.15</v>
      </c>
      <c r="AE16" s="68">
        <v>0.25</v>
      </c>
      <c r="AF16" s="68">
        <v>0</v>
      </c>
      <c r="AG16" s="68">
        <v>0</v>
      </c>
      <c r="AH16" s="68">
        <v>0.25</v>
      </c>
      <c r="AI16" s="68">
        <v>0.25</v>
      </c>
      <c r="AJ16" s="68">
        <v>0.2</v>
      </c>
      <c r="AK16" s="68">
        <v>0</v>
      </c>
      <c r="AL16" s="68">
        <v>0</v>
      </c>
      <c r="AM16" s="68">
        <v>0</v>
      </c>
      <c r="AN16" s="68">
        <v>0</v>
      </c>
      <c r="AO16" s="68">
        <v>0</v>
      </c>
      <c r="AP16" s="68">
        <v>0.4</v>
      </c>
      <c r="AQ16" s="68">
        <v>0</v>
      </c>
      <c r="AR16" s="68">
        <v>0</v>
      </c>
      <c r="AS16" s="68">
        <v>0</v>
      </c>
      <c r="AT16" s="68">
        <v>0</v>
      </c>
      <c r="AU16" s="68">
        <v>0</v>
      </c>
    </row>
    <row r="17" spans="1:47">
      <c r="A17" s="61" t="s">
        <v>55</v>
      </c>
      <c r="B17" s="61" t="s">
        <v>66</v>
      </c>
      <c r="C17" s="67" t="s">
        <v>69</v>
      </c>
      <c r="D17" s="68">
        <v>0.71</v>
      </c>
      <c r="E17" s="68">
        <v>0.625</v>
      </c>
      <c r="F17" s="68">
        <v>0.625</v>
      </c>
      <c r="G17" s="68">
        <v>0.6</v>
      </c>
      <c r="H17" s="68">
        <v>0.57499999999999996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8">
        <v>0</v>
      </c>
      <c r="U17" s="68">
        <v>0</v>
      </c>
      <c r="V17" s="68">
        <v>0</v>
      </c>
      <c r="W17" s="68">
        <v>0</v>
      </c>
      <c r="X17" s="68">
        <v>0</v>
      </c>
      <c r="Y17" s="68">
        <v>0.6</v>
      </c>
      <c r="Z17" s="68">
        <v>0.6</v>
      </c>
      <c r="AA17" s="68">
        <v>0.4</v>
      </c>
      <c r="AB17" s="68">
        <v>0.4</v>
      </c>
      <c r="AC17" s="68">
        <v>0.15</v>
      </c>
      <c r="AD17" s="68">
        <v>0.15</v>
      </c>
      <c r="AE17" s="68">
        <v>0.25</v>
      </c>
      <c r="AF17" s="68">
        <v>0</v>
      </c>
      <c r="AG17" s="68">
        <v>0</v>
      </c>
      <c r="AH17" s="68">
        <v>0.25</v>
      </c>
      <c r="AI17" s="68">
        <v>0.25</v>
      </c>
      <c r="AJ17" s="68">
        <v>0.2</v>
      </c>
      <c r="AK17" s="68">
        <v>0</v>
      </c>
      <c r="AL17" s="68">
        <v>0</v>
      </c>
      <c r="AM17" s="68">
        <v>0</v>
      </c>
      <c r="AN17" s="68">
        <v>0</v>
      </c>
      <c r="AO17" s="68">
        <v>0</v>
      </c>
      <c r="AP17" s="68">
        <v>0.4</v>
      </c>
      <c r="AQ17" s="68">
        <v>0</v>
      </c>
      <c r="AR17" s="68">
        <v>0</v>
      </c>
      <c r="AS17" s="68">
        <v>0</v>
      </c>
      <c r="AT17" s="68">
        <v>0</v>
      </c>
      <c r="AU17" s="68">
        <v>0</v>
      </c>
    </row>
    <row r="18" spans="1:47">
      <c r="A18" s="61" t="s">
        <v>55</v>
      </c>
      <c r="B18" s="61" t="s">
        <v>66</v>
      </c>
      <c r="C18" s="67" t="s">
        <v>70</v>
      </c>
      <c r="D18" s="68">
        <v>0.71</v>
      </c>
      <c r="E18" s="68">
        <v>0.625</v>
      </c>
      <c r="F18" s="68">
        <v>0.625</v>
      </c>
      <c r="G18" s="68">
        <v>0.6</v>
      </c>
      <c r="H18" s="68">
        <v>0.57499999999999996</v>
      </c>
      <c r="I18" s="68">
        <v>0</v>
      </c>
      <c r="J18" s="68">
        <v>0</v>
      </c>
      <c r="K18" s="68">
        <v>0</v>
      </c>
      <c r="L18" s="68">
        <v>0</v>
      </c>
      <c r="M18" s="68">
        <v>0.15</v>
      </c>
      <c r="N18" s="68">
        <v>0.25</v>
      </c>
      <c r="O18" s="68">
        <v>0.22500000000000001</v>
      </c>
      <c r="P18" s="68">
        <v>0.25</v>
      </c>
      <c r="Q18" s="68">
        <v>2.5000000000000001E-2</v>
      </c>
      <c r="R18" s="68">
        <v>0.2</v>
      </c>
      <c r="S18" s="68">
        <v>0.05</v>
      </c>
      <c r="T18" s="68">
        <v>0.2</v>
      </c>
      <c r="U18" s="68">
        <v>0.25</v>
      </c>
      <c r="V18" s="68">
        <v>0.45</v>
      </c>
      <c r="W18" s="68">
        <v>0.15</v>
      </c>
      <c r="X18" s="68">
        <v>0.4</v>
      </c>
      <c r="Y18" s="68">
        <v>0</v>
      </c>
      <c r="Z18" s="68">
        <v>0</v>
      </c>
      <c r="AA18" s="68">
        <v>0.42499999999999999</v>
      </c>
      <c r="AB18" s="68">
        <v>0.42499999999999999</v>
      </c>
      <c r="AC18" s="68">
        <v>0.15</v>
      </c>
      <c r="AD18" s="68">
        <v>0.15</v>
      </c>
      <c r="AE18" s="68">
        <v>0.27500000000000002</v>
      </c>
      <c r="AF18" s="68">
        <v>0</v>
      </c>
      <c r="AG18" s="68">
        <v>0</v>
      </c>
      <c r="AH18" s="68">
        <v>0.52500000000000002</v>
      </c>
      <c r="AI18" s="68">
        <v>0.25</v>
      </c>
      <c r="AJ18" s="68">
        <v>0.25</v>
      </c>
      <c r="AK18" s="68">
        <v>0</v>
      </c>
      <c r="AL18" s="68">
        <v>0</v>
      </c>
      <c r="AM18" s="68">
        <v>0</v>
      </c>
      <c r="AN18" s="68">
        <v>0</v>
      </c>
      <c r="AO18" s="68">
        <v>0</v>
      </c>
      <c r="AP18" s="68">
        <v>0.4</v>
      </c>
      <c r="AQ18" s="68">
        <v>0</v>
      </c>
      <c r="AR18" s="68">
        <v>0</v>
      </c>
      <c r="AS18" s="68">
        <v>0</v>
      </c>
      <c r="AT18" s="68">
        <v>0</v>
      </c>
      <c r="AU18" s="68">
        <v>0</v>
      </c>
    </row>
    <row r="19" spans="1:47">
      <c r="A19" s="61" t="s">
        <v>55</v>
      </c>
      <c r="B19" s="61" t="s">
        <v>66</v>
      </c>
      <c r="C19" s="67" t="s">
        <v>71</v>
      </c>
      <c r="D19" s="68">
        <v>0.71</v>
      </c>
      <c r="E19" s="68">
        <v>0.625</v>
      </c>
      <c r="F19" s="68">
        <v>0.625</v>
      </c>
      <c r="G19" s="68">
        <v>0.6</v>
      </c>
      <c r="H19" s="68">
        <v>0.57499999999999996</v>
      </c>
      <c r="I19" s="68">
        <v>0</v>
      </c>
      <c r="J19" s="68">
        <v>0</v>
      </c>
      <c r="K19" s="68">
        <v>0</v>
      </c>
      <c r="L19" s="68">
        <v>0</v>
      </c>
      <c r="M19" s="68">
        <v>0.15</v>
      </c>
      <c r="N19" s="68">
        <v>0.25</v>
      </c>
      <c r="O19" s="68">
        <v>0.22500000000000001</v>
      </c>
      <c r="P19" s="68">
        <v>0.25</v>
      </c>
      <c r="Q19" s="68">
        <v>2.5000000000000001E-2</v>
      </c>
      <c r="R19" s="68">
        <v>0.2</v>
      </c>
      <c r="S19" s="68">
        <v>0.05</v>
      </c>
      <c r="T19" s="68">
        <v>0.2</v>
      </c>
      <c r="U19" s="68">
        <v>0.25</v>
      </c>
      <c r="V19" s="68">
        <v>0.45</v>
      </c>
      <c r="W19" s="68">
        <v>0.15</v>
      </c>
      <c r="X19" s="68">
        <v>0.4</v>
      </c>
      <c r="Y19" s="68">
        <v>0</v>
      </c>
      <c r="Z19" s="68">
        <v>0</v>
      </c>
      <c r="AA19" s="68">
        <v>0.42499999999999999</v>
      </c>
      <c r="AB19" s="68">
        <v>0.42499999999999999</v>
      </c>
      <c r="AC19" s="68">
        <v>0.15</v>
      </c>
      <c r="AD19" s="68">
        <v>0.15</v>
      </c>
      <c r="AE19" s="68">
        <v>0.27500000000000002</v>
      </c>
      <c r="AF19" s="68">
        <v>0</v>
      </c>
      <c r="AG19" s="68">
        <v>0</v>
      </c>
      <c r="AH19" s="68">
        <v>0.52500000000000002</v>
      </c>
      <c r="AI19" s="68">
        <v>0.25</v>
      </c>
      <c r="AJ19" s="68">
        <v>0.25</v>
      </c>
      <c r="AK19" s="68">
        <v>0</v>
      </c>
      <c r="AL19" s="68">
        <v>0</v>
      </c>
      <c r="AM19" s="68">
        <v>0</v>
      </c>
      <c r="AN19" s="68">
        <v>0</v>
      </c>
      <c r="AO19" s="68">
        <v>0</v>
      </c>
      <c r="AP19" s="68">
        <v>0.4</v>
      </c>
      <c r="AQ19" s="68">
        <v>0</v>
      </c>
      <c r="AR19" s="68">
        <v>0</v>
      </c>
      <c r="AS19" s="68">
        <v>0</v>
      </c>
      <c r="AT19" s="68">
        <v>0</v>
      </c>
      <c r="AU19" s="68">
        <v>0</v>
      </c>
    </row>
    <row r="20" spans="1:47">
      <c r="A20" s="61" t="s">
        <v>55</v>
      </c>
      <c r="B20" s="61" t="s">
        <v>66</v>
      </c>
      <c r="C20" s="67" t="s">
        <v>72</v>
      </c>
      <c r="D20" s="68">
        <v>0.71</v>
      </c>
      <c r="E20" s="68">
        <v>0.625</v>
      </c>
      <c r="F20" s="68">
        <v>0.625</v>
      </c>
      <c r="G20" s="68">
        <v>0.6</v>
      </c>
      <c r="H20" s="68">
        <v>0.57499999999999996</v>
      </c>
      <c r="I20" s="68">
        <v>0</v>
      </c>
      <c r="J20" s="68">
        <v>0</v>
      </c>
      <c r="K20" s="68">
        <v>0</v>
      </c>
      <c r="L20" s="68">
        <v>0</v>
      </c>
      <c r="M20" s="68">
        <v>0.15</v>
      </c>
      <c r="N20" s="68">
        <v>0.25</v>
      </c>
      <c r="O20" s="68">
        <v>0.22500000000000001</v>
      </c>
      <c r="P20" s="68">
        <v>0.25</v>
      </c>
      <c r="Q20" s="68">
        <v>2.5000000000000001E-2</v>
      </c>
      <c r="R20" s="68">
        <v>0.2</v>
      </c>
      <c r="S20" s="68">
        <v>0.05</v>
      </c>
      <c r="T20" s="68">
        <v>0.2</v>
      </c>
      <c r="U20" s="68">
        <v>0.25</v>
      </c>
      <c r="V20" s="68">
        <v>0.45</v>
      </c>
      <c r="W20" s="68">
        <v>0.15</v>
      </c>
      <c r="X20" s="68">
        <v>0.4</v>
      </c>
      <c r="Y20" s="68">
        <v>0</v>
      </c>
      <c r="Z20" s="68">
        <v>0</v>
      </c>
      <c r="AA20" s="68">
        <v>0.42499999999999999</v>
      </c>
      <c r="AB20" s="68">
        <v>0.42499999999999999</v>
      </c>
      <c r="AC20" s="68">
        <v>0.15</v>
      </c>
      <c r="AD20" s="68">
        <v>0.15</v>
      </c>
      <c r="AE20" s="68">
        <v>0.27500000000000002</v>
      </c>
      <c r="AF20" s="68">
        <v>0</v>
      </c>
      <c r="AG20" s="68">
        <v>0</v>
      </c>
      <c r="AH20" s="68">
        <v>0.25</v>
      </c>
      <c r="AI20" s="68">
        <v>0.25</v>
      </c>
      <c r="AJ20" s="68">
        <v>0.25</v>
      </c>
      <c r="AK20" s="68">
        <v>0</v>
      </c>
      <c r="AL20" s="68">
        <v>0</v>
      </c>
      <c r="AM20" s="68">
        <v>0</v>
      </c>
      <c r="AN20" s="68">
        <v>0</v>
      </c>
      <c r="AO20" s="68">
        <v>0</v>
      </c>
      <c r="AP20" s="68">
        <v>0.4</v>
      </c>
      <c r="AQ20" s="68">
        <v>0</v>
      </c>
      <c r="AR20" s="68">
        <v>0</v>
      </c>
      <c r="AS20" s="68">
        <v>0</v>
      </c>
      <c r="AT20" s="68">
        <v>0</v>
      </c>
      <c r="AU20" s="68">
        <v>0</v>
      </c>
    </row>
    <row r="21" spans="1:47">
      <c r="A21" s="61" t="s">
        <v>55</v>
      </c>
      <c r="B21" s="61" t="s">
        <v>66</v>
      </c>
      <c r="C21" s="67" t="s">
        <v>73</v>
      </c>
      <c r="D21" s="68">
        <v>0.71</v>
      </c>
      <c r="E21" s="68">
        <v>0.625</v>
      </c>
      <c r="F21" s="68">
        <v>0.625</v>
      </c>
      <c r="G21" s="68">
        <v>0.6</v>
      </c>
      <c r="H21" s="68">
        <v>0.57499999999999996</v>
      </c>
      <c r="I21" s="68">
        <v>0</v>
      </c>
      <c r="J21" s="68">
        <v>0</v>
      </c>
      <c r="K21" s="68">
        <v>0</v>
      </c>
      <c r="L21" s="68">
        <v>0</v>
      </c>
      <c r="M21" s="68">
        <v>0.15</v>
      </c>
      <c r="N21" s="68">
        <v>0.25</v>
      </c>
      <c r="O21" s="68">
        <v>0.22500000000000001</v>
      </c>
      <c r="P21" s="68">
        <v>0.25</v>
      </c>
      <c r="Q21" s="68">
        <v>2.5000000000000001E-2</v>
      </c>
      <c r="R21" s="68">
        <v>0.2</v>
      </c>
      <c r="S21" s="68">
        <v>0.05</v>
      </c>
      <c r="T21" s="68">
        <v>0.2</v>
      </c>
      <c r="U21" s="68">
        <v>0.25</v>
      </c>
      <c r="V21" s="68">
        <v>0.45</v>
      </c>
      <c r="W21" s="68">
        <v>0.15</v>
      </c>
      <c r="X21" s="68">
        <v>0.4</v>
      </c>
      <c r="Y21" s="68">
        <v>0</v>
      </c>
      <c r="Z21" s="68">
        <v>0</v>
      </c>
      <c r="AA21" s="68">
        <v>0.42499999999999999</v>
      </c>
      <c r="AB21" s="68">
        <v>0.42499999999999999</v>
      </c>
      <c r="AC21" s="68">
        <v>0.15</v>
      </c>
      <c r="AD21" s="68">
        <v>0.15</v>
      </c>
      <c r="AE21" s="68">
        <v>0.27500000000000002</v>
      </c>
      <c r="AF21" s="68">
        <v>0</v>
      </c>
      <c r="AG21" s="68">
        <v>0</v>
      </c>
      <c r="AH21" s="68">
        <v>0.52500000000000002</v>
      </c>
      <c r="AI21" s="68">
        <v>0.25</v>
      </c>
      <c r="AJ21" s="68">
        <v>0.25</v>
      </c>
      <c r="AK21" s="68">
        <v>0</v>
      </c>
      <c r="AL21" s="68">
        <v>0</v>
      </c>
      <c r="AM21" s="68">
        <v>0</v>
      </c>
      <c r="AN21" s="68">
        <v>0</v>
      </c>
      <c r="AO21" s="68">
        <v>0</v>
      </c>
      <c r="AP21" s="68">
        <v>0.4</v>
      </c>
      <c r="AQ21" s="68">
        <v>0</v>
      </c>
      <c r="AR21" s="68">
        <v>0</v>
      </c>
      <c r="AS21" s="68">
        <v>0</v>
      </c>
      <c r="AT21" s="68">
        <v>0</v>
      </c>
      <c r="AU21" s="68">
        <v>0</v>
      </c>
    </row>
    <row r="22" spans="1:47">
      <c r="A22" s="61" t="s">
        <v>55</v>
      </c>
      <c r="B22" s="61" t="s">
        <v>66</v>
      </c>
      <c r="C22" s="67" t="s">
        <v>74</v>
      </c>
      <c r="D22" s="68">
        <v>0.71</v>
      </c>
      <c r="E22" s="68">
        <v>0.625</v>
      </c>
      <c r="F22" s="68">
        <v>0.625</v>
      </c>
      <c r="G22" s="68">
        <v>0.6</v>
      </c>
      <c r="H22" s="68">
        <v>0.57499999999999996</v>
      </c>
      <c r="I22" s="68">
        <v>0</v>
      </c>
      <c r="J22" s="68">
        <v>0</v>
      </c>
      <c r="K22" s="68">
        <v>0</v>
      </c>
      <c r="L22" s="68">
        <v>0</v>
      </c>
      <c r="M22" s="68">
        <v>0.15</v>
      </c>
      <c r="N22" s="68">
        <v>0.25</v>
      </c>
      <c r="O22" s="68">
        <v>0.22500000000000001</v>
      </c>
      <c r="P22" s="68">
        <v>0.25</v>
      </c>
      <c r="Q22" s="68">
        <v>2.5000000000000001E-2</v>
      </c>
      <c r="R22" s="68">
        <v>0.2</v>
      </c>
      <c r="S22" s="68">
        <v>0.05</v>
      </c>
      <c r="T22" s="68">
        <v>0.2</v>
      </c>
      <c r="U22" s="68">
        <v>0.25</v>
      </c>
      <c r="V22" s="68">
        <v>0.45</v>
      </c>
      <c r="W22" s="68">
        <v>0.15</v>
      </c>
      <c r="X22" s="68">
        <v>0.4</v>
      </c>
      <c r="Y22" s="68">
        <v>0</v>
      </c>
      <c r="Z22" s="68">
        <v>0</v>
      </c>
      <c r="AA22" s="68">
        <v>0.42499999999999999</v>
      </c>
      <c r="AB22" s="68">
        <v>0.42499999999999999</v>
      </c>
      <c r="AC22" s="68">
        <v>0.15</v>
      </c>
      <c r="AD22" s="68">
        <v>0.15</v>
      </c>
      <c r="AE22" s="68">
        <v>0.27500000000000002</v>
      </c>
      <c r="AF22" s="68">
        <v>0</v>
      </c>
      <c r="AG22" s="68">
        <v>0</v>
      </c>
      <c r="AH22" s="68">
        <v>0.52500000000000002</v>
      </c>
      <c r="AI22" s="68">
        <v>0.25</v>
      </c>
      <c r="AJ22" s="68">
        <v>0.25</v>
      </c>
      <c r="AK22" s="68">
        <v>0</v>
      </c>
      <c r="AL22" s="68">
        <v>0</v>
      </c>
      <c r="AM22" s="68">
        <v>0</v>
      </c>
      <c r="AN22" s="68">
        <v>0</v>
      </c>
      <c r="AO22" s="68">
        <v>0</v>
      </c>
      <c r="AP22" s="68">
        <v>0.4</v>
      </c>
      <c r="AQ22" s="68">
        <v>0</v>
      </c>
      <c r="AR22" s="68">
        <v>0</v>
      </c>
      <c r="AS22" s="68">
        <v>0</v>
      </c>
      <c r="AT22" s="68">
        <v>0</v>
      </c>
      <c r="AU22" s="68">
        <v>0</v>
      </c>
    </row>
    <row r="23" spans="1:47" ht="16.5" customHeight="1">
      <c r="A23" s="69" t="s">
        <v>55</v>
      </c>
      <c r="B23" s="70" t="s">
        <v>75</v>
      </c>
      <c r="C23" s="70" t="s">
        <v>75</v>
      </c>
      <c r="D23" s="68">
        <v>0.6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8">
        <v>0</v>
      </c>
      <c r="U23" s="68">
        <v>0</v>
      </c>
      <c r="V23" s="68">
        <v>0</v>
      </c>
      <c r="W23" s="68">
        <v>0</v>
      </c>
      <c r="X23" s="68">
        <v>0</v>
      </c>
      <c r="Y23" s="68">
        <v>0.47499999999999998</v>
      </c>
      <c r="Z23" s="68">
        <v>0.47499999999999998</v>
      </c>
      <c r="AA23" s="68">
        <v>0</v>
      </c>
      <c r="AB23" s="68">
        <v>0</v>
      </c>
      <c r="AC23" s="68">
        <v>0</v>
      </c>
      <c r="AD23" s="68">
        <v>0.1</v>
      </c>
      <c r="AE23" s="68">
        <v>0</v>
      </c>
      <c r="AF23" s="68">
        <v>0</v>
      </c>
      <c r="AG23" s="68">
        <v>0</v>
      </c>
      <c r="AH23" s="80">
        <v>0</v>
      </c>
      <c r="AI23" s="80">
        <v>0</v>
      </c>
      <c r="AJ23" s="80">
        <v>0</v>
      </c>
      <c r="AK23" s="68">
        <v>0</v>
      </c>
      <c r="AL23" s="68">
        <v>0</v>
      </c>
      <c r="AM23" s="68">
        <v>0</v>
      </c>
      <c r="AN23" s="68">
        <v>0</v>
      </c>
      <c r="AO23" s="68">
        <v>0</v>
      </c>
      <c r="AP23" s="68">
        <v>0</v>
      </c>
      <c r="AQ23" s="68">
        <v>0</v>
      </c>
      <c r="AR23" s="68">
        <v>0</v>
      </c>
      <c r="AS23" s="68">
        <v>0</v>
      </c>
      <c r="AT23" s="68">
        <v>0</v>
      </c>
      <c r="AU23" s="68">
        <v>0</v>
      </c>
    </row>
    <row r="24" spans="1:47">
      <c r="A24" s="61" t="s">
        <v>76</v>
      </c>
      <c r="B24" s="67" t="s">
        <v>77</v>
      </c>
      <c r="C24" s="67" t="s">
        <v>77</v>
      </c>
      <c r="D24" s="68">
        <v>0.72499999999999998</v>
      </c>
      <c r="E24" s="68">
        <v>0.27500000000000002</v>
      </c>
      <c r="F24" s="68">
        <v>0.25</v>
      </c>
      <c r="G24" s="68">
        <v>0.17499999999999999</v>
      </c>
      <c r="H24" s="68">
        <v>0.125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8">
        <v>0</v>
      </c>
      <c r="U24" s="68">
        <v>0</v>
      </c>
      <c r="V24" s="68">
        <v>0</v>
      </c>
      <c r="W24" s="68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0.15</v>
      </c>
      <c r="AE24" s="68">
        <v>0</v>
      </c>
      <c r="AF24" s="68">
        <v>0</v>
      </c>
      <c r="AG24" s="68">
        <v>0</v>
      </c>
      <c r="AH24" s="80">
        <v>0.35</v>
      </c>
      <c r="AI24" s="80">
        <v>0</v>
      </c>
      <c r="AJ24" s="80">
        <v>0</v>
      </c>
      <c r="AK24" s="68">
        <v>0</v>
      </c>
      <c r="AL24" s="68">
        <v>0</v>
      </c>
      <c r="AM24" s="68">
        <v>0</v>
      </c>
      <c r="AN24" s="68">
        <v>0</v>
      </c>
      <c r="AO24" s="68">
        <v>0</v>
      </c>
      <c r="AP24" s="68">
        <v>0</v>
      </c>
      <c r="AQ24" s="68">
        <v>0</v>
      </c>
      <c r="AR24" s="68">
        <v>0</v>
      </c>
      <c r="AS24" s="68">
        <v>0</v>
      </c>
      <c r="AT24" s="68">
        <v>0</v>
      </c>
      <c r="AU24" s="68">
        <v>0</v>
      </c>
    </row>
    <row r="25" spans="1:47">
      <c r="A25" s="61" t="s">
        <v>76</v>
      </c>
      <c r="B25" s="67" t="s">
        <v>78</v>
      </c>
      <c r="C25" s="67" t="s">
        <v>78</v>
      </c>
      <c r="D25" s="68">
        <v>0.72499999999999998</v>
      </c>
      <c r="E25" s="68">
        <v>0.4</v>
      </c>
      <c r="F25" s="68">
        <v>0.375</v>
      </c>
      <c r="G25" s="68">
        <v>0.3</v>
      </c>
      <c r="H25" s="68">
        <v>0.25</v>
      </c>
      <c r="I25" s="68">
        <v>0</v>
      </c>
      <c r="J25" s="68">
        <v>0</v>
      </c>
      <c r="K25" s="68">
        <v>0</v>
      </c>
      <c r="L25" s="68">
        <v>0</v>
      </c>
      <c r="M25" s="68">
        <v>2.5000000000000001E-2</v>
      </c>
      <c r="N25" s="68">
        <v>0.2</v>
      </c>
      <c r="O25" s="68">
        <v>0.1</v>
      </c>
      <c r="P25" s="68">
        <v>0.2</v>
      </c>
      <c r="Q25" s="68">
        <v>2.5000000000000001E-2</v>
      </c>
      <c r="R25" s="68">
        <v>0.2</v>
      </c>
      <c r="S25" s="68">
        <v>0.05</v>
      </c>
      <c r="T25" s="68">
        <v>0.2</v>
      </c>
      <c r="U25" s="68">
        <v>0</v>
      </c>
      <c r="V25" s="68">
        <v>0</v>
      </c>
      <c r="W25" s="68">
        <v>0</v>
      </c>
      <c r="X25" s="68">
        <v>0</v>
      </c>
      <c r="Y25" s="68">
        <v>0</v>
      </c>
      <c r="Z25" s="68">
        <v>0</v>
      </c>
      <c r="AA25" s="68">
        <v>0.22500000000000001</v>
      </c>
      <c r="AB25" s="68">
        <v>0.22500000000000001</v>
      </c>
      <c r="AC25" s="68">
        <v>0.1</v>
      </c>
      <c r="AD25" s="68">
        <v>0.125</v>
      </c>
      <c r="AE25" s="68">
        <v>7.4999999999999997E-2</v>
      </c>
      <c r="AF25" s="68">
        <v>0</v>
      </c>
      <c r="AG25" s="68">
        <v>0</v>
      </c>
      <c r="AH25" s="80">
        <v>0</v>
      </c>
      <c r="AI25" s="80">
        <v>0</v>
      </c>
      <c r="AJ25" s="80">
        <v>0</v>
      </c>
      <c r="AK25" s="68">
        <v>0</v>
      </c>
      <c r="AL25" s="68">
        <v>0</v>
      </c>
      <c r="AM25" s="68">
        <v>0</v>
      </c>
      <c r="AN25" s="68">
        <v>0</v>
      </c>
      <c r="AO25" s="68">
        <v>0</v>
      </c>
      <c r="AP25" s="68">
        <v>0</v>
      </c>
      <c r="AQ25" s="68">
        <v>0</v>
      </c>
      <c r="AR25" s="68">
        <v>0</v>
      </c>
      <c r="AS25" s="68">
        <v>0</v>
      </c>
      <c r="AT25" s="68">
        <v>0</v>
      </c>
      <c r="AU25" s="68">
        <v>0</v>
      </c>
    </row>
    <row r="26" spans="1:47">
      <c r="A26" s="61" t="s">
        <v>76</v>
      </c>
      <c r="B26" s="67" t="s">
        <v>79</v>
      </c>
      <c r="C26" s="67" t="s">
        <v>79</v>
      </c>
      <c r="D26" s="68">
        <v>0.72499999999999998</v>
      </c>
      <c r="E26" s="68">
        <v>0</v>
      </c>
      <c r="F26" s="68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0</v>
      </c>
      <c r="W26" s="68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8">
        <v>0.125</v>
      </c>
      <c r="AE26" s="68">
        <v>0</v>
      </c>
      <c r="AF26" s="68">
        <v>0</v>
      </c>
      <c r="AG26" s="68">
        <v>0</v>
      </c>
      <c r="AH26" s="80">
        <v>0</v>
      </c>
      <c r="AI26" s="80">
        <v>0</v>
      </c>
      <c r="AJ26" s="80">
        <v>0</v>
      </c>
      <c r="AK26" s="68">
        <v>0</v>
      </c>
      <c r="AL26" s="68">
        <v>0</v>
      </c>
      <c r="AM26" s="68">
        <v>0</v>
      </c>
      <c r="AN26" s="68">
        <v>0</v>
      </c>
      <c r="AO26" s="68">
        <v>0</v>
      </c>
      <c r="AP26" s="68">
        <v>0</v>
      </c>
      <c r="AQ26" s="68">
        <v>0</v>
      </c>
      <c r="AR26" s="68">
        <v>0</v>
      </c>
      <c r="AS26" s="68">
        <v>0</v>
      </c>
      <c r="AT26" s="68">
        <v>0</v>
      </c>
      <c r="AU26" s="68">
        <v>0</v>
      </c>
    </row>
    <row r="27" spans="1:47">
      <c r="A27" s="61" t="s">
        <v>76</v>
      </c>
      <c r="B27" s="61" t="s">
        <v>80</v>
      </c>
      <c r="C27" s="67" t="s">
        <v>81</v>
      </c>
      <c r="D27" s="68">
        <v>0.72499999999999998</v>
      </c>
      <c r="E27" s="68">
        <v>0.4</v>
      </c>
      <c r="F27" s="68">
        <v>0.375</v>
      </c>
      <c r="G27" s="68">
        <v>0.3</v>
      </c>
      <c r="H27" s="68">
        <v>0.25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8">
        <v>0</v>
      </c>
      <c r="U27" s="68">
        <v>0</v>
      </c>
      <c r="V27" s="68">
        <v>0</v>
      </c>
      <c r="W27" s="68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8">
        <v>0.125</v>
      </c>
      <c r="AE27" s="68">
        <v>0</v>
      </c>
      <c r="AF27" s="68">
        <v>0</v>
      </c>
      <c r="AG27" s="68">
        <v>0</v>
      </c>
      <c r="AH27" s="80">
        <v>0</v>
      </c>
      <c r="AI27" s="80">
        <v>0</v>
      </c>
      <c r="AJ27" s="80">
        <v>0</v>
      </c>
      <c r="AK27" s="68">
        <v>0</v>
      </c>
      <c r="AL27" s="68">
        <v>0</v>
      </c>
      <c r="AM27" s="68">
        <v>0</v>
      </c>
      <c r="AN27" s="68">
        <v>0</v>
      </c>
      <c r="AO27" s="68">
        <v>0</v>
      </c>
      <c r="AP27" s="68">
        <v>0</v>
      </c>
      <c r="AQ27" s="68">
        <v>0</v>
      </c>
      <c r="AR27" s="68">
        <v>0</v>
      </c>
      <c r="AS27" s="68">
        <v>0</v>
      </c>
      <c r="AT27" s="68">
        <v>0</v>
      </c>
      <c r="AU27" s="68">
        <v>0</v>
      </c>
    </row>
    <row r="28" spans="1:47">
      <c r="A28" s="61" t="s">
        <v>76</v>
      </c>
      <c r="B28" s="61" t="s">
        <v>80</v>
      </c>
      <c r="C28" s="67" t="s">
        <v>80</v>
      </c>
      <c r="D28" s="68">
        <v>0.72499999999999998</v>
      </c>
      <c r="E28" s="68">
        <v>0.35</v>
      </c>
      <c r="F28" s="68">
        <v>0.32500000000000001</v>
      </c>
      <c r="G28" s="68">
        <v>0.25</v>
      </c>
      <c r="H28" s="68">
        <v>0.2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8">
        <v>0</v>
      </c>
      <c r="U28" s="68">
        <v>0</v>
      </c>
      <c r="V28" s="68">
        <v>0</v>
      </c>
      <c r="W28" s="68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8">
        <v>0.125</v>
      </c>
      <c r="AE28" s="68">
        <v>0</v>
      </c>
      <c r="AF28" s="68">
        <v>0</v>
      </c>
      <c r="AG28" s="68">
        <v>0</v>
      </c>
      <c r="AH28" s="80">
        <v>0.35</v>
      </c>
      <c r="AI28" s="80">
        <v>0</v>
      </c>
      <c r="AJ28" s="80">
        <v>0</v>
      </c>
      <c r="AK28" s="68">
        <v>0</v>
      </c>
      <c r="AL28" s="68">
        <v>0</v>
      </c>
      <c r="AM28" s="68">
        <v>0</v>
      </c>
      <c r="AN28" s="68">
        <v>0</v>
      </c>
      <c r="AO28" s="68">
        <v>0</v>
      </c>
      <c r="AP28" s="68">
        <v>0.35</v>
      </c>
      <c r="AQ28" s="68">
        <v>0</v>
      </c>
      <c r="AR28" s="68">
        <v>0</v>
      </c>
      <c r="AS28" s="68">
        <v>0</v>
      </c>
      <c r="AT28" s="68">
        <v>0</v>
      </c>
      <c r="AU28" s="68">
        <v>0</v>
      </c>
    </row>
    <row r="29" spans="1:47">
      <c r="A29" s="61" t="s">
        <v>76</v>
      </c>
      <c r="B29" s="61" t="s">
        <v>80</v>
      </c>
      <c r="C29" s="67" t="s">
        <v>82</v>
      </c>
      <c r="D29" s="68">
        <v>0.72499999999999998</v>
      </c>
      <c r="E29" s="68">
        <v>0.35</v>
      </c>
      <c r="F29" s="68">
        <v>0.32500000000000001</v>
      </c>
      <c r="G29" s="68">
        <v>0.25</v>
      </c>
      <c r="H29" s="68">
        <v>0.2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8">
        <v>0</v>
      </c>
      <c r="S29" s="68">
        <v>0</v>
      </c>
      <c r="T29" s="68">
        <v>0</v>
      </c>
      <c r="U29" s="68">
        <v>0</v>
      </c>
      <c r="V29" s="68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0.125</v>
      </c>
      <c r="AE29" s="68">
        <v>0</v>
      </c>
      <c r="AF29" s="68">
        <v>0</v>
      </c>
      <c r="AG29" s="68">
        <v>0</v>
      </c>
      <c r="AH29" s="80">
        <v>0.35</v>
      </c>
      <c r="AI29" s="80">
        <v>0</v>
      </c>
      <c r="AJ29" s="80">
        <v>0</v>
      </c>
      <c r="AK29" s="68">
        <v>0</v>
      </c>
      <c r="AL29" s="68">
        <v>0</v>
      </c>
      <c r="AM29" s="68">
        <v>0</v>
      </c>
      <c r="AN29" s="68">
        <v>0</v>
      </c>
      <c r="AO29" s="68">
        <v>0</v>
      </c>
      <c r="AP29" s="68">
        <v>0.35</v>
      </c>
      <c r="AQ29" s="68">
        <v>0</v>
      </c>
      <c r="AR29" s="68">
        <v>0</v>
      </c>
      <c r="AS29" s="68">
        <v>0</v>
      </c>
      <c r="AT29" s="68">
        <v>0</v>
      </c>
      <c r="AU29" s="68">
        <v>0</v>
      </c>
    </row>
    <row r="30" spans="1:47">
      <c r="A30" s="61" t="s">
        <v>76</v>
      </c>
      <c r="B30" s="61" t="s">
        <v>80</v>
      </c>
      <c r="C30" s="67" t="s">
        <v>83</v>
      </c>
      <c r="D30" s="68">
        <v>0.72499999999999998</v>
      </c>
      <c r="E30" s="68">
        <v>0.35</v>
      </c>
      <c r="F30" s="68">
        <v>0.32500000000000001</v>
      </c>
      <c r="G30" s="68">
        <v>0.25</v>
      </c>
      <c r="H30" s="68">
        <v>0.2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8">
        <v>0</v>
      </c>
      <c r="U30" s="68">
        <v>0</v>
      </c>
      <c r="V30" s="68">
        <v>0</v>
      </c>
      <c r="W30" s="68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8">
        <v>0.125</v>
      </c>
      <c r="AE30" s="68">
        <v>0</v>
      </c>
      <c r="AF30" s="68">
        <v>0</v>
      </c>
      <c r="AG30" s="68">
        <v>0</v>
      </c>
      <c r="AH30" s="80">
        <v>0.35</v>
      </c>
      <c r="AI30" s="80">
        <v>0</v>
      </c>
      <c r="AJ30" s="80">
        <v>0</v>
      </c>
      <c r="AK30" s="68">
        <v>0</v>
      </c>
      <c r="AL30" s="68">
        <v>0</v>
      </c>
      <c r="AM30" s="68">
        <v>0</v>
      </c>
      <c r="AN30" s="68">
        <v>0</v>
      </c>
      <c r="AO30" s="68">
        <v>0</v>
      </c>
      <c r="AP30" s="68">
        <v>0.35</v>
      </c>
      <c r="AQ30" s="68">
        <v>0</v>
      </c>
      <c r="AR30" s="68">
        <v>0</v>
      </c>
      <c r="AS30" s="68">
        <v>0</v>
      </c>
      <c r="AT30" s="68">
        <v>0</v>
      </c>
      <c r="AU30" s="68">
        <v>0</v>
      </c>
    </row>
    <row r="31" spans="1:47">
      <c r="A31" s="61" t="s">
        <v>76</v>
      </c>
      <c r="B31" s="61" t="s">
        <v>84</v>
      </c>
      <c r="C31" s="67" t="s">
        <v>84</v>
      </c>
      <c r="D31" s="68">
        <v>0.65</v>
      </c>
      <c r="E31" s="68">
        <v>0.35</v>
      </c>
      <c r="F31" s="68">
        <v>0.32500000000000001</v>
      </c>
      <c r="G31" s="68">
        <v>0.25</v>
      </c>
      <c r="H31" s="68">
        <v>0.2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8">
        <v>0</v>
      </c>
      <c r="U31" s="68">
        <v>0</v>
      </c>
      <c r="V31" s="68">
        <v>0</v>
      </c>
      <c r="W31" s="68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8">
        <v>0.125</v>
      </c>
      <c r="AE31" s="68">
        <v>0</v>
      </c>
      <c r="AF31" s="68">
        <v>0</v>
      </c>
      <c r="AG31" s="68">
        <v>0</v>
      </c>
      <c r="AH31" s="80">
        <v>0</v>
      </c>
      <c r="AI31" s="80">
        <v>0</v>
      </c>
      <c r="AJ31" s="80">
        <v>0</v>
      </c>
      <c r="AK31" s="68">
        <v>0</v>
      </c>
      <c r="AL31" s="68">
        <v>0</v>
      </c>
      <c r="AM31" s="68">
        <v>0</v>
      </c>
      <c r="AN31" s="68">
        <v>0</v>
      </c>
      <c r="AO31" s="68">
        <v>0</v>
      </c>
      <c r="AP31" s="68">
        <v>0</v>
      </c>
      <c r="AQ31" s="68">
        <v>0</v>
      </c>
      <c r="AR31" s="68">
        <v>0</v>
      </c>
      <c r="AS31" s="68">
        <v>0</v>
      </c>
      <c r="AT31" s="68">
        <v>0</v>
      </c>
      <c r="AU31" s="68">
        <v>0</v>
      </c>
    </row>
    <row r="32" spans="1:47">
      <c r="A32" s="61" t="s">
        <v>76</v>
      </c>
      <c r="B32" s="61" t="s">
        <v>84</v>
      </c>
      <c r="C32" s="67" t="s">
        <v>85</v>
      </c>
      <c r="D32" s="68">
        <v>0.65</v>
      </c>
      <c r="E32" s="68">
        <v>0.35</v>
      </c>
      <c r="F32" s="68">
        <v>0.32500000000000001</v>
      </c>
      <c r="G32" s="68">
        <v>0.25</v>
      </c>
      <c r="H32" s="68">
        <v>0.2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8">
        <v>0</v>
      </c>
      <c r="U32" s="68">
        <v>0</v>
      </c>
      <c r="V32" s="68">
        <v>0</v>
      </c>
      <c r="W32" s="68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8">
        <v>0.125</v>
      </c>
      <c r="AE32" s="68">
        <v>0</v>
      </c>
      <c r="AF32" s="68">
        <v>0</v>
      </c>
      <c r="AG32" s="68">
        <v>0</v>
      </c>
      <c r="AH32" s="80">
        <v>0</v>
      </c>
      <c r="AI32" s="80">
        <v>0</v>
      </c>
      <c r="AJ32" s="80">
        <v>0</v>
      </c>
      <c r="AK32" s="68">
        <v>0</v>
      </c>
      <c r="AL32" s="68">
        <v>0</v>
      </c>
      <c r="AM32" s="68">
        <v>0</v>
      </c>
      <c r="AN32" s="68">
        <v>0</v>
      </c>
      <c r="AO32" s="68">
        <v>0</v>
      </c>
      <c r="AP32" s="68">
        <v>0</v>
      </c>
      <c r="AQ32" s="68">
        <v>0</v>
      </c>
      <c r="AR32" s="68">
        <v>0</v>
      </c>
      <c r="AS32" s="68">
        <v>0</v>
      </c>
      <c r="AT32" s="68">
        <v>0</v>
      </c>
      <c r="AU32" s="68">
        <v>0</v>
      </c>
    </row>
    <row r="33" spans="1:47">
      <c r="A33" s="61" t="s">
        <v>76</v>
      </c>
      <c r="B33" s="61" t="s">
        <v>84</v>
      </c>
      <c r="C33" s="67" t="s">
        <v>86</v>
      </c>
      <c r="D33" s="68">
        <v>0.65</v>
      </c>
      <c r="E33" s="68">
        <v>0.35</v>
      </c>
      <c r="F33" s="68">
        <v>0.32500000000000001</v>
      </c>
      <c r="G33" s="68">
        <v>0.25</v>
      </c>
      <c r="H33" s="68">
        <v>0.2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8">
        <v>0</v>
      </c>
      <c r="S33" s="68">
        <v>0</v>
      </c>
      <c r="T33" s="68">
        <v>0</v>
      </c>
      <c r="U33" s="68">
        <v>0</v>
      </c>
      <c r="V33" s="68">
        <v>0</v>
      </c>
      <c r="W33" s="68">
        <v>0</v>
      </c>
      <c r="X33" s="68">
        <v>0</v>
      </c>
      <c r="Y33" s="68">
        <v>0</v>
      </c>
      <c r="Z33" s="68">
        <v>0</v>
      </c>
      <c r="AA33" s="68">
        <v>0</v>
      </c>
      <c r="AB33" s="68">
        <v>0</v>
      </c>
      <c r="AC33" s="68">
        <v>0</v>
      </c>
      <c r="AD33" s="68">
        <v>0.125</v>
      </c>
      <c r="AE33" s="68">
        <v>0</v>
      </c>
      <c r="AF33" s="68">
        <v>0</v>
      </c>
      <c r="AG33" s="68">
        <v>0</v>
      </c>
      <c r="AH33" s="80">
        <v>0</v>
      </c>
      <c r="AI33" s="80">
        <v>0</v>
      </c>
      <c r="AJ33" s="80">
        <v>0</v>
      </c>
      <c r="AK33" s="68">
        <v>0</v>
      </c>
      <c r="AL33" s="68">
        <v>0</v>
      </c>
      <c r="AM33" s="68">
        <v>0</v>
      </c>
      <c r="AN33" s="68">
        <v>0</v>
      </c>
      <c r="AO33" s="68">
        <v>0</v>
      </c>
      <c r="AP33" s="68">
        <v>0</v>
      </c>
      <c r="AQ33" s="68">
        <v>0</v>
      </c>
      <c r="AR33" s="68">
        <v>0</v>
      </c>
      <c r="AS33" s="68">
        <v>0</v>
      </c>
      <c r="AT33" s="68">
        <v>0</v>
      </c>
      <c r="AU33" s="68">
        <v>0</v>
      </c>
    </row>
    <row r="34" spans="1:47">
      <c r="A34" s="61" t="s">
        <v>76</v>
      </c>
      <c r="B34" s="61" t="s">
        <v>84</v>
      </c>
      <c r="C34" s="67" t="s">
        <v>87</v>
      </c>
      <c r="D34" s="68">
        <v>0.65</v>
      </c>
      <c r="E34" s="68">
        <v>0.35</v>
      </c>
      <c r="F34" s="68">
        <v>0.32500000000000001</v>
      </c>
      <c r="G34" s="68">
        <v>0.25</v>
      </c>
      <c r="H34" s="68">
        <v>0.2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8">
        <v>0</v>
      </c>
      <c r="U34" s="68">
        <v>0</v>
      </c>
      <c r="V34" s="68">
        <v>0</v>
      </c>
      <c r="W34" s="68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0.375</v>
      </c>
      <c r="AE34" s="68">
        <v>0</v>
      </c>
      <c r="AF34" s="68">
        <v>0</v>
      </c>
      <c r="AG34" s="68">
        <v>0</v>
      </c>
      <c r="AH34" s="80">
        <v>0</v>
      </c>
      <c r="AI34" s="80">
        <v>0</v>
      </c>
      <c r="AJ34" s="80">
        <v>0</v>
      </c>
      <c r="AK34" s="68">
        <v>0</v>
      </c>
      <c r="AL34" s="68">
        <v>0</v>
      </c>
      <c r="AM34" s="68">
        <v>0</v>
      </c>
      <c r="AN34" s="68">
        <v>0</v>
      </c>
      <c r="AO34" s="68">
        <v>0</v>
      </c>
      <c r="AP34" s="68">
        <v>0</v>
      </c>
      <c r="AQ34" s="68">
        <v>0</v>
      </c>
      <c r="AR34" s="68">
        <v>0</v>
      </c>
      <c r="AS34" s="68">
        <v>0</v>
      </c>
      <c r="AT34" s="68">
        <v>0</v>
      </c>
      <c r="AU34" s="68">
        <v>0</v>
      </c>
    </row>
    <row r="35" spans="1:47">
      <c r="A35" s="61" t="s">
        <v>76</v>
      </c>
      <c r="B35" s="61" t="s">
        <v>88</v>
      </c>
      <c r="C35" s="67" t="s">
        <v>89</v>
      </c>
      <c r="D35" s="68">
        <v>0.625</v>
      </c>
      <c r="E35" s="68">
        <v>0.4</v>
      </c>
      <c r="F35" s="68">
        <v>0.375</v>
      </c>
      <c r="G35" s="68">
        <v>0.3</v>
      </c>
      <c r="H35" s="68">
        <v>0.25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8">
        <v>0</v>
      </c>
      <c r="U35" s="68">
        <v>0</v>
      </c>
      <c r="V35" s="68">
        <v>0</v>
      </c>
      <c r="W35" s="68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8">
        <v>0.32500000000000001</v>
      </c>
      <c r="AE35" s="68">
        <v>0</v>
      </c>
      <c r="AF35" s="68">
        <v>0</v>
      </c>
      <c r="AG35" s="68">
        <v>0</v>
      </c>
      <c r="AH35" s="80">
        <v>0</v>
      </c>
      <c r="AI35" s="80">
        <v>0</v>
      </c>
      <c r="AJ35" s="80">
        <v>0</v>
      </c>
      <c r="AK35" s="68">
        <v>0</v>
      </c>
      <c r="AL35" s="68">
        <v>0</v>
      </c>
      <c r="AM35" s="68">
        <v>0</v>
      </c>
      <c r="AN35" s="68">
        <v>0.15</v>
      </c>
      <c r="AO35" s="68">
        <v>0.1</v>
      </c>
      <c r="AP35" s="68">
        <v>0</v>
      </c>
      <c r="AQ35" s="68">
        <v>0</v>
      </c>
      <c r="AR35" s="68">
        <v>0</v>
      </c>
      <c r="AS35" s="68">
        <v>0</v>
      </c>
      <c r="AT35" s="68">
        <v>0</v>
      </c>
      <c r="AU35" s="68">
        <v>0</v>
      </c>
    </row>
    <row r="36" spans="1:47">
      <c r="A36" s="61" t="s">
        <v>76</v>
      </c>
      <c r="B36" s="61" t="s">
        <v>88</v>
      </c>
      <c r="C36" s="67" t="s">
        <v>90</v>
      </c>
      <c r="D36" s="68">
        <v>0.625</v>
      </c>
      <c r="E36" s="68">
        <v>0.4</v>
      </c>
      <c r="F36" s="68">
        <v>0.375</v>
      </c>
      <c r="G36" s="68">
        <v>0.3</v>
      </c>
      <c r="H36" s="68">
        <v>0.25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8">
        <v>0</v>
      </c>
      <c r="U36" s="68">
        <v>0</v>
      </c>
      <c r="V36" s="68">
        <v>0</v>
      </c>
      <c r="W36" s="68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8">
        <v>0.32500000000000001</v>
      </c>
      <c r="AE36" s="68">
        <v>0</v>
      </c>
      <c r="AF36" s="68">
        <v>0</v>
      </c>
      <c r="AG36" s="68">
        <v>0</v>
      </c>
      <c r="AH36" s="80">
        <v>0</v>
      </c>
      <c r="AI36" s="80">
        <v>0</v>
      </c>
      <c r="AJ36" s="80">
        <v>0</v>
      </c>
      <c r="AK36" s="68">
        <v>0</v>
      </c>
      <c r="AL36" s="68">
        <v>0</v>
      </c>
      <c r="AM36" s="68">
        <v>0</v>
      </c>
      <c r="AN36" s="68">
        <v>0.15</v>
      </c>
      <c r="AO36" s="68">
        <v>0.1</v>
      </c>
      <c r="AP36" s="68">
        <v>0</v>
      </c>
      <c r="AQ36" s="68">
        <v>0</v>
      </c>
      <c r="AR36" s="68">
        <v>0</v>
      </c>
      <c r="AS36" s="68">
        <v>0</v>
      </c>
      <c r="AT36" s="68">
        <v>0</v>
      </c>
      <c r="AU36" s="68">
        <v>0</v>
      </c>
    </row>
    <row r="37" spans="1:47">
      <c r="A37" s="61" t="s">
        <v>76</v>
      </c>
      <c r="B37" s="61" t="s">
        <v>88</v>
      </c>
      <c r="C37" s="67" t="s">
        <v>88</v>
      </c>
      <c r="D37" s="68">
        <v>0.625</v>
      </c>
      <c r="E37" s="68">
        <v>0.375</v>
      </c>
      <c r="F37" s="68">
        <v>0.35</v>
      </c>
      <c r="G37" s="68">
        <v>0.27500000000000002</v>
      </c>
      <c r="H37" s="68">
        <v>0.22500000000000001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8">
        <v>0</v>
      </c>
      <c r="U37" s="68">
        <v>0</v>
      </c>
      <c r="V37" s="68">
        <v>0</v>
      </c>
      <c r="W37" s="68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8">
        <v>0.32500000000000001</v>
      </c>
      <c r="AE37" s="68">
        <v>0</v>
      </c>
      <c r="AF37" s="68">
        <v>0</v>
      </c>
      <c r="AG37" s="68">
        <v>0</v>
      </c>
      <c r="AH37" s="80">
        <v>0</v>
      </c>
      <c r="AI37" s="80">
        <v>0</v>
      </c>
      <c r="AJ37" s="80">
        <v>0</v>
      </c>
      <c r="AK37" s="68">
        <v>0</v>
      </c>
      <c r="AL37" s="68">
        <v>0</v>
      </c>
      <c r="AM37" s="68">
        <v>0</v>
      </c>
      <c r="AN37" s="68">
        <v>0.15</v>
      </c>
      <c r="AO37" s="68">
        <v>0.1</v>
      </c>
      <c r="AP37" s="68">
        <v>0</v>
      </c>
      <c r="AQ37" s="68">
        <v>0</v>
      </c>
      <c r="AR37" s="68">
        <v>0</v>
      </c>
      <c r="AS37" s="68">
        <v>0</v>
      </c>
      <c r="AT37" s="68">
        <v>0</v>
      </c>
      <c r="AU37" s="68">
        <v>0</v>
      </c>
    </row>
    <row r="38" spans="1:47">
      <c r="A38" s="61" t="s">
        <v>76</v>
      </c>
      <c r="B38" s="61" t="s">
        <v>88</v>
      </c>
      <c r="C38" s="67" t="s">
        <v>91</v>
      </c>
      <c r="D38" s="68">
        <v>0.625</v>
      </c>
      <c r="E38" s="68">
        <v>0.35</v>
      </c>
      <c r="F38" s="68">
        <v>0.32500000000000001</v>
      </c>
      <c r="G38" s="68">
        <v>0.25</v>
      </c>
      <c r="H38" s="68">
        <v>0.2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8">
        <v>0</v>
      </c>
      <c r="U38" s="68">
        <v>0</v>
      </c>
      <c r="V38" s="68">
        <v>0</v>
      </c>
      <c r="W38" s="68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8">
        <v>0.32500000000000001</v>
      </c>
      <c r="AE38" s="68">
        <v>0</v>
      </c>
      <c r="AF38" s="68">
        <v>0</v>
      </c>
      <c r="AG38" s="68">
        <v>0</v>
      </c>
      <c r="AH38" s="80">
        <v>0</v>
      </c>
      <c r="AI38" s="80">
        <v>0</v>
      </c>
      <c r="AJ38" s="80">
        <v>0</v>
      </c>
      <c r="AK38" s="68">
        <v>0</v>
      </c>
      <c r="AL38" s="68">
        <v>0</v>
      </c>
      <c r="AM38" s="68">
        <v>0</v>
      </c>
      <c r="AN38" s="68">
        <v>0.15</v>
      </c>
      <c r="AO38" s="68">
        <v>0.1</v>
      </c>
      <c r="AP38" s="68">
        <v>0</v>
      </c>
      <c r="AQ38" s="68">
        <v>0</v>
      </c>
      <c r="AR38" s="68">
        <v>0</v>
      </c>
      <c r="AS38" s="68">
        <v>0</v>
      </c>
      <c r="AT38" s="68">
        <v>0</v>
      </c>
      <c r="AU38" s="68">
        <v>0</v>
      </c>
    </row>
    <row r="39" spans="1:47">
      <c r="A39" s="61" t="s">
        <v>76</v>
      </c>
      <c r="B39" s="61" t="s">
        <v>88</v>
      </c>
      <c r="C39" s="67" t="s">
        <v>92</v>
      </c>
      <c r="D39" s="68">
        <v>0.625</v>
      </c>
      <c r="E39" s="68">
        <v>0.35</v>
      </c>
      <c r="F39" s="68">
        <v>0.32500000000000001</v>
      </c>
      <c r="G39" s="68">
        <v>0.25</v>
      </c>
      <c r="H39" s="68">
        <v>0.2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8">
        <v>0</v>
      </c>
      <c r="U39" s="68">
        <v>0</v>
      </c>
      <c r="V39" s="68">
        <v>0</v>
      </c>
      <c r="W39" s="68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8">
        <v>0.375</v>
      </c>
      <c r="AE39" s="68">
        <v>0</v>
      </c>
      <c r="AF39" s="68">
        <v>0</v>
      </c>
      <c r="AG39" s="68">
        <v>0</v>
      </c>
      <c r="AH39" s="80">
        <v>0</v>
      </c>
      <c r="AI39" s="80">
        <v>0</v>
      </c>
      <c r="AJ39" s="80">
        <v>0</v>
      </c>
      <c r="AK39" s="68">
        <v>0</v>
      </c>
      <c r="AL39" s="68">
        <v>0</v>
      </c>
      <c r="AM39" s="68">
        <v>0</v>
      </c>
      <c r="AN39" s="68">
        <v>0.15</v>
      </c>
      <c r="AO39" s="68">
        <v>0.1</v>
      </c>
      <c r="AP39" s="68">
        <v>0</v>
      </c>
      <c r="AQ39" s="68">
        <v>0</v>
      </c>
      <c r="AR39" s="68">
        <v>0</v>
      </c>
      <c r="AS39" s="68">
        <v>0</v>
      </c>
      <c r="AT39" s="68">
        <v>0</v>
      </c>
      <c r="AU39" s="68">
        <v>0</v>
      </c>
    </row>
    <row r="40" spans="1:47">
      <c r="A40" s="61" t="s">
        <v>76</v>
      </c>
      <c r="B40" s="61" t="s">
        <v>88</v>
      </c>
      <c r="C40" s="67" t="s">
        <v>93</v>
      </c>
      <c r="D40" s="68">
        <v>0.625</v>
      </c>
      <c r="E40" s="68">
        <v>0.35</v>
      </c>
      <c r="F40" s="68">
        <v>0.32500000000000001</v>
      </c>
      <c r="G40" s="68">
        <v>0.25</v>
      </c>
      <c r="H40" s="68">
        <v>0.2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8">
        <v>0</v>
      </c>
      <c r="U40" s="68">
        <v>0</v>
      </c>
      <c r="V40" s="68">
        <v>0</v>
      </c>
      <c r="W40" s="68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8">
        <v>0.375</v>
      </c>
      <c r="AE40" s="68">
        <v>0</v>
      </c>
      <c r="AF40" s="68">
        <v>0</v>
      </c>
      <c r="AG40" s="68">
        <v>0</v>
      </c>
      <c r="AH40" s="80">
        <v>0</v>
      </c>
      <c r="AI40" s="80">
        <v>0</v>
      </c>
      <c r="AJ40" s="80">
        <v>0</v>
      </c>
      <c r="AK40" s="68">
        <v>0</v>
      </c>
      <c r="AL40" s="68">
        <v>0</v>
      </c>
      <c r="AM40" s="68">
        <v>0</v>
      </c>
      <c r="AN40" s="68">
        <v>0.15</v>
      </c>
      <c r="AO40" s="68">
        <v>0.1</v>
      </c>
      <c r="AP40" s="68">
        <v>0</v>
      </c>
      <c r="AQ40" s="68">
        <v>0</v>
      </c>
      <c r="AR40" s="68">
        <v>0</v>
      </c>
      <c r="AS40" s="68">
        <v>0</v>
      </c>
      <c r="AT40" s="68">
        <v>0</v>
      </c>
      <c r="AU40" s="68">
        <v>0</v>
      </c>
    </row>
    <row r="41" spans="1:47">
      <c r="A41" s="61" t="s">
        <v>94</v>
      </c>
      <c r="B41" s="70" t="s">
        <v>95</v>
      </c>
      <c r="C41" s="70" t="s">
        <v>95</v>
      </c>
      <c r="D41" s="68">
        <v>0.7</v>
      </c>
      <c r="E41" s="68">
        <v>0.63</v>
      </c>
      <c r="F41" s="68">
        <v>0.63</v>
      </c>
      <c r="G41" s="68">
        <v>0.6</v>
      </c>
      <c r="H41" s="68">
        <v>0.57499999999999996</v>
      </c>
      <c r="I41" s="68">
        <v>0</v>
      </c>
      <c r="J41" s="68">
        <v>0</v>
      </c>
      <c r="K41" s="68">
        <v>0</v>
      </c>
      <c r="L41" s="68">
        <v>0</v>
      </c>
      <c r="M41" s="68">
        <v>0.05</v>
      </c>
      <c r="N41" s="68">
        <v>0.3</v>
      </c>
      <c r="O41" s="68">
        <v>0.125</v>
      </c>
      <c r="P41" s="68">
        <v>0.3</v>
      </c>
      <c r="Q41" s="68">
        <v>2.5000000000000001E-2</v>
      </c>
      <c r="R41" s="68">
        <v>0.05</v>
      </c>
      <c r="S41" s="68">
        <v>0.05</v>
      </c>
      <c r="T41" s="68">
        <v>0.05</v>
      </c>
      <c r="U41" s="68">
        <v>0</v>
      </c>
      <c r="V41" s="68">
        <v>0</v>
      </c>
      <c r="W41" s="68">
        <v>0</v>
      </c>
      <c r="X41" s="68">
        <v>0</v>
      </c>
      <c r="Y41" s="68">
        <v>0.6</v>
      </c>
      <c r="Z41" s="68">
        <v>0.6</v>
      </c>
      <c r="AA41" s="68">
        <v>0.4</v>
      </c>
      <c r="AB41" s="68">
        <v>0.4</v>
      </c>
      <c r="AC41" s="68">
        <v>0.15</v>
      </c>
      <c r="AD41" s="68">
        <v>0.32500000000000001</v>
      </c>
      <c r="AE41" s="68">
        <v>0.25</v>
      </c>
      <c r="AF41" s="68">
        <v>0</v>
      </c>
      <c r="AG41" s="68">
        <v>0</v>
      </c>
      <c r="AH41" s="80">
        <v>0</v>
      </c>
      <c r="AI41" s="80">
        <v>0</v>
      </c>
      <c r="AJ41" s="80">
        <v>0</v>
      </c>
      <c r="AK41" s="68">
        <v>0</v>
      </c>
      <c r="AL41" s="79">
        <v>0.4</v>
      </c>
      <c r="AM41" s="68">
        <v>0</v>
      </c>
      <c r="AN41" s="68">
        <v>0</v>
      </c>
      <c r="AO41" s="68">
        <v>0</v>
      </c>
      <c r="AP41" s="68">
        <v>0</v>
      </c>
      <c r="AQ41" s="68">
        <v>0</v>
      </c>
      <c r="AR41" s="68">
        <v>0</v>
      </c>
      <c r="AS41" s="68">
        <v>0</v>
      </c>
      <c r="AT41" s="68">
        <v>0</v>
      </c>
      <c r="AU41" s="68">
        <v>0</v>
      </c>
    </row>
    <row r="42" spans="1:47">
      <c r="A42" s="61" t="s">
        <v>94</v>
      </c>
      <c r="B42" s="67" t="s">
        <v>96</v>
      </c>
      <c r="C42" s="67" t="s">
        <v>96</v>
      </c>
      <c r="D42" s="68">
        <v>0.7</v>
      </c>
      <c r="E42" s="68">
        <v>0.47499999999999998</v>
      </c>
      <c r="F42" s="68">
        <v>0.45</v>
      </c>
      <c r="G42" s="68">
        <v>0.375</v>
      </c>
      <c r="H42" s="68">
        <v>0.35</v>
      </c>
      <c r="I42" s="68">
        <v>0</v>
      </c>
      <c r="J42" s="68">
        <v>0</v>
      </c>
      <c r="K42" s="68">
        <v>0.3</v>
      </c>
      <c r="L42" s="68">
        <v>0.3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8">
        <v>0</v>
      </c>
      <c r="U42" s="68">
        <v>0</v>
      </c>
      <c r="V42" s="68">
        <v>0</v>
      </c>
      <c r="W42" s="68">
        <v>0</v>
      </c>
      <c r="X42" s="68">
        <v>0</v>
      </c>
      <c r="Y42" s="68">
        <v>0</v>
      </c>
      <c r="Z42" s="68">
        <v>0</v>
      </c>
      <c r="AA42" s="68">
        <v>0.3</v>
      </c>
      <c r="AB42" s="68">
        <v>0.3</v>
      </c>
      <c r="AC42" s="68">
        <v>0.125</v>
      </c>
      <c r="AD42" s="68">
        <v>0.32500000000000001</v>
      </c>
      <c r="AE42" s="68">
        <v>0.15</v>
      </c>
      <c r="AF42" s="68">
        <v>0</v>
      </c>
      <c r="AG42" s="68">
        <v>0</v>
      </c>
      <c r="AH42" s="80">
        <v>0</v>
      </c>
      <c r="AI42" s="80">
        <v>0</v>
      </c>
      <c r="AJ42" s="80">
        <v>0</v>
      </c>
      <c r="AK42" s="68">
        <v>0</v>
      </c>
      <c r="AL42" s="68">
        <v>0</v>
      </c>
      <c r="AM42" s="68">
        <v>0</v>
      </c>
      <c r="AN42" s="68">
        <v>0</v>
      </c>
      <c r="AO42" s="68">
        <v>0</v>
      </c>
      <c r="AP42" s="68">
        <v>0</v>
      </c>
      <c r="AQ42" s="68">
        <v>0</v>
      </c>
      <c r="AR42" s="68">
        <v>0</v>
      </c>
      <c r="AS42" s="68">
        <v>0</v>
      </c>
      <c r="AT42" s="68">
        <v>0</v>
      </c>
      <c r="AU42" s="68">
        <v>0</v>
      </c>
    </row>
    <row r="43" spans="1:47">
      <c r="A43" s="61" t="s">
        <v>94</v>
      </c>
      <c r="B43" s="67" t="s">
        <v>97</v>
      </c>
      <c r="C43" s="67" t="s">
        <v>97</v>
      </c>
      <c r="D43" s="68">
        <v>0.7</v>
      </c>
      <c r="E43" s="68">
        <v>0.47499999999999998</v>
      </c>
      <c r="F43" s="68">
        <v>0.45</v>
      </c>
      <c r="G43" s="68">
        <v>0.375</v>
      </c>
      <c r="H43" s="68">
        <v>0.35</v>
      </c>
      <c r="I43" s="68">
        <v>0.4</v>
      </c>
      <c r="J43" s="68">
        <v>0.4</v>
      </c>
      <c r="K43" s="68">
        <v>0.3</v>
      </c>
      <c r="L43" s="68">
        <v>0.3</v>
      </c>
      <c r="M43" s="68">
        <v>2.5000000000000001E-2</v>
      </c>
      <c r="N43" s="68">
        <v>0.25</v>
      </c>
      <c r="O43" s="68">
        <v>0.1</v>
      </c>
      <c r="P43" s="68">
        <v>0.25</v>
      </c>
      <c r="Q43" s="68">
        <v>2.5000000000000001E-2</v>
      </c>
      <c r="R43" s="68">
        <v>0.05</v>
      </c>
      <c r="S43" s="68">
        <v>0.05</v>
      </c>
      <c r="T43" s="68">
        <v>0.05</v>
      </c>
      <c r="U43" s="68">
        <v>0</v>
      </c>
      <c r="V43" s="68">
        <v>0</v>
      </c>
      <c r="W43" s="68">
        <v>0</v>
      </c>
      <c r="X43" s="68">
        <v>0</v>
      </c>
      <c r="Y43" s="68">
        <v>0</v>
      </c>
      <c r="Z43" s="68">
        <v>0</v>
      </c>
      <c r="AA43" s="68">
        <v>0.3</v>
      </c>
      <c r="AB43" s="68">
        <v>0.3</v>
      </c>
      <c r="AC43" s="68">
        <v>0.125</v>
      </c>
      <c r="AD43" s="68">
        <v>0.32500000000000001</v>
      </c>
      <c r="AE43" s="68">
        <v>0.15</v>
      </c>
      <c r="AF43" s="68">
        <v>0</v>
      </c>
      <c r="AG43" s="68">
        <v>0</v>
      </c>
      <c r="AH43" s="80">
        <v>0.42499999999999999</v>
      </c>
      <c r="AI43" s="80">
        <v>0.15</v>
      </c>
      <c r="AJ43" s="80">
        <v>0.15</v>
      </c>
      <c r="AK43" s="68">
        <v>0</v>
      </c>
      <c r="AL43" s="68">
        <v>0</v>
      </c>
      <c r="AM43" s="68">
        <v>0</v>
      </c>
      <c r="AN43" s="68">
        <v>0</v>
      </c>
      <c r="AO43" s="68">
        <v>0</v>
      </c>
      <c r="AP43" s="68">
        <v>0</v>
      </c>
      <c r="AQ43" s="68">
        <v>0</v>
      </c>
      <c r="AR43" s="68">
        <v>0</v>
      </c>
      <c r="AS43" s="68">
        <v>0</v>
      </c>
      <c r="AT43" s="68">
        <v>0</v>
      </c>
      <c r="AU43" s="68">
        <v>0</v>
      </c>
    </row>
    <row r="44" spans="1:47">
      <c r="A44" s="61" t="s">
        <v>94</v>
      </c>
      <c r="B44" s="67" t="s">
        <v>97</v>
      </c>
      <c r="C44" s="67" t="s">
        <v>98</v>
      </c>
      <c r="D44" s="68">
        <v>0.7</v>
      </c>
      <c r="E44" s="68">
        <v>0.47499999999999998</v>
      </c>
      <c r="F44" s="68">
        <v>0.45</v>
      </c>
      <c r="G44" s="68">
        <v>0.375</v>
      </c>
      <c r="H44" s="68">
        <v>0.35</v>
      </c>
      <c r="I44" s="68">
        <v>0.4</v>
      </c>
      <c r="J44" s="68">
        <v>0.4</v>
      </c>
      <c r="K44" s="68">
        <v>0.3</v>
      </c>
      <c r="L44" s="68">
        <v>0.3</v>
      </c>
      <c r="M44" s="68">
        <v>2.5000000000000001E-2</v>
      </c>
      <c r="N44" s="68">
        <v>0.25</v>
      </c>
      <c r="O44" s="68">
        <v>0.1</v>
      </c>
      <c r="P44" s="68">
        <v>0.25</v>
      </c>
      <c r="Q44" s="68">
        <v>2.5000000000000001E-2</v>
      </c>
      <c r="R44" s="68">
        <v>0.05</v>
      </c>
      <c r="S44" s="68">
        <v>0.05</v>
      </c>
      <c r="T44" s="68">
        <v>0.05</v>
      </c>
      <c r="U44" s="68">
        <v>0</v>
      </c>
      <c r="V44" s="68">
        <v>0</v>
      </c>
      <c r="W44" s="68">
        <v>0</v>
      </c>
      <c r="X44" s="68">
        <v>0</v>
      </c>
      <c r="Y44" s="68">
        <v>0</v>
      </c>
      <c r="Z44" s="68">
        <v>0</v>
      </c>
      <c r="AA44" s="68">
        <v>0.3</v>
      </c>
      <c r="AB44" s="68">
        <v>0.3</v>
      </c>
      <c r="AC44" s="68">
        <v>0.125</v>
      </c>
      <c r="AD44" s="68">
        <v>0.52500000000000002</v>
      </c>
      <c r="AE44" s="68">
        <v>0.15</v>
      </c>
      <c r="AF44" s="68">
        <v>0</v>
      </c>
      <c r="AG44" s="68">
        <v>0</v>
      </c>
      <c r="AH44" s="80">
        <v>0.42499999999999999</v>
      </c>
      <c r="AI44" s="80">
        <v>0.15</v>
      </c>
      <c r="AJ44" s="80">
        <v>0.15</v>
      </c>
      <c r="AK44" s="68">
        <v>0</v>
      </c>
      <c r="AL44" s="68">
        <v>0</v>
      </c>
      <c r="AM44" s="68">
        <v>0</v>
      </c>
      <c r="AN44" s="68">
        <v>0</v>
      </c>
      <c r="AO44" s="68">
        <v>0</v>
      </c>
      <c r="AP44" s="68">
        <v>0</v>
      </c>
      <c r="AQ44" s="68">
        <v>0</v>
      </c>
      <c r="AR44" s="68">
        <v>0</v>
      </c>
      <c r="AS44" s="68">
        <v>0</v>
      </c>
      <c r="AT44" s="68">
        <v>0</v>
      </c>
      <c r="AU44" s="68">
        <v>0</v>
      </c>
    </row>
    <row r="45" spans="1:47">
      <c r="A45" s="61" t="s">
        <v>94</v>
      </c>
      <c r="B45" s="67" t="s">
        <v>97</v>
      </c>
      <c r="C45" s="67" t="s">
        <v>99</v>
      </c>
      <c r="D45" s="68">
        <v>0.7</v>
      </c>
      <c r="E45" s="68">
        <v>0.47499999999999998</v>
      </c>
      <c r="F45" s="68">
        <v>0.45</v>
      </c>
      <c r="G45" s="68">
        <v>0.375</v>
      </c>
      <c r="H45" s="68">
        <v>0.35</v>
      </c>
      <c r="I45" s="68">
        <v>0.4</v>
      </c>
      <c r="J45" s="68">
        <v>0.4</v>
      </c>
      <c r="K45" s="68">
        <v>0.3</v>
      </c>
      <c r="L45" s="68">
        <v>0.3</v>
      </c>
      <c r="M45" s="68">
        <v>2.5000000000000001E-2</v>
      </c>
      <c r="N45" s="68">
        <v>0.25</v>
      </c>
      <c r="O45" s="68">
        <v>0.1</v>
      </c>
      <c r="P45" s="68">
        <v>0.25</v>
      </c>
      <c r="Q45" s="68">
        <v>2.5000000000000001E-2</v>
      </c>
      <c r="R45" s="68">
        <v>0.05</v>
      </c>
      <c r="S45" s="68">
        <v>0.05</v>
      </c>
      <c r="T45" s="68">
        <v>0.05</v>
      </c>
      <c r="U45" s="68">
        <v>0</v>
      </c>
      <c r="V45" s="68">
        <v>0</v>
      </c>
      <c r="W45" s="68">
        <v>0</v>
      </c>
      <c r="X45" s="68">
        <v>0</v>
      </c>
      <c r="Y45" s="68">
        <v>0</v>
      </c>
      <c r="Z45" s="68">
        <v>0</v>
      </c>
      <c r="AA45" s="68">
        <v>0.3</v>
      </c>
      <c r="AB45" s="68">
        <v>0.3</v>
      </c>
      <c r="AC45" s="68">
        <v>0.125</v>
      </c>
      <c r="AD45" s="68">
        <v>0.3</v>
      </c>
      <c r="AE45" s="68">
        <v>0.15</v>
      </c>
      <c r="AF45" s="68">
        <v>0</v>
      </c>
      <c r="AG45" s="68">
        <v>0</v>
      </c>
      <c r="AH45" s="80">
        <v>0.42499999999999999</v>
      </c>
      <c r="AI45" s="80">
        <v>0.15</v>
      </c>
      <c r="AJ45" s="80">
        <v>0.15</v>
      </c>
      <c r="AK45" s="68">
        <v>0</v>
      </c>
      <c r="AL45" s="68">
        <v>0</v>
      </c>
      <c r="AM45" s="68">
        <v>0</v>
      </c>
      <c r="AN45" s="68">
        <v>0</v>
      </c>
      <c r="AO45" s="68">
        <v>0</v>
      </c>
      <c r="AP45" s="68">
        <v>0</v>
      </c>
      <c r="AQ45" s="68">
        <v>0</v>
      </c>
      <c r="AR45" s="68">
        <v>0</v>
      </c>
      <c r="AS45" s="68">
        <v>0</v>
      </c>
      <c r="AT45" s="68">
        <v>0</v>
      </c>
      <c r="AU45" s="68">
        <v>0</v>
      </c>
    </row>
    <row r="46" spans="1:47">
      <c r="A46" s="61" t="s">
        <v>94</v>
      </c>
      <c r="B46" s="67" t="s">
        <v>97</v>
      </c>
      <c r="C46" s="67" t="s">
        <v>100</v>
      </c>
      <c r="D46" s="68">
        <v>0.7</v>
      </c>
      <c r="E46" s="68">
        <v>0.47499999999999998</v>
      </c>
      <c r="F46" s="68">
        <v>0.45</v>
      </c>
      <c r="G46" s="68">
        <v>0.375</v>
      </c>
      <c r="H46" s="68">
        <v>0.35</v>
      </c>
      <c r="I46" s="68">
        <v>0.4</v>
      </c>
      <c r="J46" s="68">
        <v>0.4</v>
      </c>
      <c r="K46" s="68">
        <v>0.3</v>
      </c>
      <c r="L46" s="68">
        <v>0.3</v>
      </c>
      <c r="M46" s="68">
        <v>2.5000000000000001E-2</v>
      </c>
      <c r="N46" s="68">
        <v>0.25</v>
      </c>
      <c r="O46" s="68">
        <v>0.1</v>
      </c>
      <c r="P46" s="68">
        <v>0.25</v>
      </c>
      <c r="Q46" s="68">
        <v>2.5000000000000001E-2</v>
      </c>
      <c r="R46" s="68">
        <v>0.05</v>
      </c>
      <c r="S46" s="68">
        <v>0.05</v>
      </c>
      <c r="T46" s="68">
        <v>0.05</v>
      </c>
      <c r="U46" s="68">
        <v>0</v>
      </c>
      <c r="V46" s="68">
        <v>0</v>
      </c>
      <c r="W46" s="68">
        <v>0</v>
      </c>
      <c r="X46" s="68">
        <v>0</v>
      </c>
      <c r="Y46" s="68">
        <v>0</v>
      </c>
      <c r="Z46" s="68">
        <v>0</v>
      </c>
      <c r="AA46" s="68">
        <v>0.3</v>
      </c>
      <c r="AB46" s="68">
        <v>0.3</v>
      </c>
      <c r="AC46" s="68">
        <v>0.125</v>
      </c>
      <c r="AD46" s="68">
        <v>0.3</v>
      </c>
      <c r="AE46" s="68">
        <v>0.15</v>
      </c>
      <c r="AF46" s="68">
        <v>0</v>
      </c>
      <c r="AG46" s="68">
        <v>0</v>
      </c>
      <c r="AH46" s="80">
        <v>0.42499999999999999</v>
      </c>
      <c r="AI46" s="80">
        <v>0.15</v>
      </c>
      <c r="AJ46" s="80">
        <v>0.15</v>
      </c>
      <c r="AK46" s="68">
        <v>0</v>
      </c>
      <c r="AL46" s="68">
        <v>0</v>
      </c>
      <c r="AM46" s="68">
        <v>0</v>
      </c>
      <c r="AN46" s="68">
        <v>0</v>
      </c>
      <c r="AO46" s="68">
        <v>0</v>
      </c>
      <c r="AP46" s="68">
        <v>0</v>
      </c>
      <c r="AQ46" s="68">
        <v>0</v>
      </c>
      <c r="AR46" s="68">
        <v>0</v>
      </c>
      <c r="AS46" s="68">
        <v>0</v>
      </c>
      <c r="AT46" s="68">
        <v>0</v>
      </c>
      <c r="AU46" s="68">
        <v>0</v>
      </c>
    </row>
    <row r="47" spans="1:47">
      <c r="A47" s="69" t="s">
        <v>94</v>
      </c>
      <c r="B47" s="70" t="s">
        <v>97</v>
      </c>
      <c r="C47" s="67" t="s">
        <v>101</v>
      </c>
      <c r="D47" s="68">
        <v>0.7</v>
      </c>
      <c r="E47" s="68">
        <v>0.47499999999999998</v>
      </c>
      <c r="F47" s="68">
        <v>0.45</v>
      </c>
      <c r="G47" s="68">
        <v>0.375</v>
      </c>
      <c r="H47" s="68">
        <v>0.35</v>
      </c>
      <c r="I47" s="68">
        <v>0.4</v>
      </c>
      <c r="J47" s="68">
        <v>0.4</v>
      </c>
      <c r="K47" s="68">
        <v>0.3</v>
      </c>
      <c r="L47" s="68">
        <v>0.3</v>
      </c>
      <c r="M47" s="68">
        <v>2.5000000000000001E-2</v>
      </c>
      <c r="N47" s="68">
        <v>0.25</v>
      </c>
      <c r="O47" s="68">
        <v>0.1</v>
      </c>
      <c r="P47" s="68">
        <v>0.25</v>
      </c>
      <c r="Q47" s="68">
        <v>2.5000000000000001E-2</v>
      </c>
      <c r="R47" s="68">
        <v>0.05</v>
      </c>
      <c r="S47" s="68">
        <v>0.05</v>
      </c>
      <c r="T47" s="68">
        <v>0.05</v>
      </c>
      <c r="U47" s="68">
        <v>0</v>
      </c>
      <c r="V47" s="68">
        <v>0</v>
      </c>
      <c r="W47" s="68">
        <v>0</v>
      </c>
      <c r="X47" s="68">
        <v>0</v>
      </c>
      <c r="Y47" s="68">
        <v>0</v>
      </c>
      <c r="Z47" s="68">
        <v>0</v>
      </c>
      <c r="AA47" s="68">
        <v>0.3</v>
      </c>
      <c r="AB47" s="68">
        <v>0.3</v>
      </c>
      <c r="AC47" s="68">
        <v>0.125</v>
      </c>
      <c r="AD47" s="68">
        <v>0.21299999999999999</v>
      </c>
      <c r="AE47" s="68">
        <v>0.15</v>
      </c>
      <c r="AF47" s="68">
        <v>0</v>
      </c>
      <c r="AG47" s="68">
        <v>0</v>
      </c>
      <c r="AH47" s="80">
        <v>0.42499999999999999</v>
      </c>
      <c r="AI47" s="80">
        <v>0.15</v>
      </c>
      <c r="AJ47" s="80">
        <v>0.15</v>
      </c>
      <c r="AK47" s="68">
        <v>0</v>
      </c>
      <c r="AL47" s="68">
        <v>0</v>
      </c>
      <c r="AM47" s="68">
        <v>0</v>
      </c>
      <c r="AN47" s="68">
        <v>0</v>
      </c>
      <c r="AO47" s="68">
        <v>0</v>
      </c>
      <c r="AP47" s="68">
        <v>0</v>
      </c>
      <c r="AQ47" s="68">
        <v>0</v>
      </c>
      <c r="AR47" s="68">
        <v>0</v>
      </c>
      <c r="AS47" s="68">
        <v>0</v>
      </c>
      <c r="AT47" s="68">
        <v>0</v>
      </c>
      <c r="AU47" s="68">
        <v>0</v>
      </c>
    </row>
    <row r="48" spans="1:47">
      <c r="A48" s="61" t="s">
        <v>94</v>
      </c>
      <c r="B48" s="61" t="s">
        <v>102</v>
      </c>
      <c r="C48" s="67" t="s">
        <v>102</v>
      </c>
      <c r="D48" s="68">
        <v>0.7</v>
      </c>
      <c r="E48" s="68">
        <v>0.47499999999999998</v>
      </c>
      <c r="F48" s="68">
        <v>0.45</v>
      </c>
      <c r="G48" s="68">
        <v>0.375</v>
      </c>
      <c r="H48" s="68">
        <v>0.35</v>
      </c>
      <c r="I48" s="68">
        <v>0.42499999999999999</v>
      </c>
      <c r="J48" s="68">
        <v>0.42499999999999999</v>
      </c>
      <c r="K48" s="68">
        <v>0</v>
      </c>
      <c r="L48" s="68">
        <v>0</v>
      </c>
      <c r="M48" s="68">
        <v>2.5000000000000001E-2</v>
      </c>
      <c r="N48" s="68">
        <v>0.3</v>
      </c>
      <c r="O48" s="68">
        <v>0.1</v>
      </c>
      <c r="P48" s="68">
        <v>0.3</v>
      </c>
      <c r="Q48" s="68">
        <v>2.5000000000000001E-2</v>
      </c>
      <c r="R48" s="68">
        <v>0.05</v>
      </c>
      <c r="S48" s="68">
        <v>0.05</v>
      </c>
      <c r="T48" s="68">
        <v>0.05</v>
      </c>
      <c r="U48" s="68">
        <v>0</v>
      </c>
      <c r="V48" s="68">
        <v>0</v>
      </c>
      <c r="W48" s="68">
        <v>0</v>
      </c>
      <c r="X48" s="68">
        <v>0</v>
      </c>
      <c r="Y48" s="68">
        <v>0</v>
      </c>
      <c r="Z48" s="68">
        <v>0</v>
      </c>
      <c r="AA48" s="68">
        <v>0.3</v>
      </c>
      <c r="AB48" s="68">
        <v>0.3</v>
      </c>
      <c r="AC48" s="68">
        <v>0.125</v>
      </c>
      <c r="AD48" s="68">
        <v>0.21299999999999999</v>
      </c>
      <c r="AE48" s="68">
        <v>0.15</v>
      </c>
      <c r="AF48" s="68">
        <v>0</v>
      </c>
      <c r="AG48" s="68">
        <v>0</v>
      </c>
      <c r="AH48" s="68">
        <v>0.52500000000000002</v>
      </c>
      <c r="AI48" s="68">
        <v>0.2</v>
      </c>
      <c r="AJ48" s="68">
        <v>0.2</v>
      </c>
      <c r="AK48" s="68">
        <v>0</v>
      </c>
      <c r="AL48" s="68">
        <v>0</v>
      </c>
      <c r="AM48" s="68">
        <v>0</v>
      </c>
      <c r="AN48" s="68">
        <v>0</v>
      </c>
      <c r="AO48" s="68">
        <v>0</v>
      </c>
      <c r="AP48" s="68">
        <v>0</v>
      </c>
      <c r="AQ48" s="68">
        <v>0</v>
      </c>
      <c r="AR48" s="68">
        <v>0</v>
      </c>
      <c r="AS48" s="68">
        <v>0</v>
      </c>
      <c r="AT48" s="68">
        <v>0</v>
      </c>
      <c r="AU48" s="68">
        <v>0</v>
      </c>
    </row>
    <row r="49" spans="1:47">
      <c r="A49" s="61" t="s">
        <v>94</v>
      </c>
      <c r="B49" s="61" t="s">
        <v>102</v>
      </c>
      <c r="C49" s="67" t="s">
        <v>103</v>
      </c>
      <c r="D49" s="68">
        <v>0.7</v>
      </c>
      <c r="E49" s="68">
        <v>0.47499999999999998</v>
      </c>
      <c r="F49" s="68">
        <v>0.45</v>
      </c>
      <c r="G49" s="68">
        <v>0.375</v>
      </c>
      <c r="H49" s="68">
        <v>0.35</v>
      </c>
      <c r="I49" s="68">
        <v>0.42499999999999999</v>
      </c>
      <c r="J49" s="68">
        <v>0.42499999999999999</v>
      </c>
      <c r="K49" s="68">
        <v>0</v>
      </c>
      <c r="L49" s="68">
        <v>0</v>
      </c>
      <c r="M49" s="68">
        <v>2.5000000000000001E-2</v>
      </c>
      <c r="N49" s="68">
        <v>0.3</v>
      </c>
      <c r="O49" s="68">
        <v>0.1</v>
      </c>
      <c r="P49" s="68">
        <v>0.3</v>
      </c>
      <c r="Q49" s="68">
        <v>2.5000000000000001E-2</v>
      </c>
      <c r="R49" s="68">
        <v>0.05</v>
      </c>
      <c r="S49" s="68">
        <v>0.05</v>
      </c>
      <c r="T49" s="68">
        <v>0.05</v>
      </c>
      <c r="U49" s="68">
        <v>0</v>
      </c>
      <c r="V49" s="68">
        <v>0</v>
      </c>
      <c r="W49" s="68">
        <v>0</v>
      </c>
      <c r="X49" s="68">
        <v>0</v>
      </c>
      <c r="Y49" s="68">
        <v>0</v>
      </c>
      <c r="Z49" s="68">
        <v>0</v>
      </c>
      <c r="AA49" s="68">
        <v>0.3</v>
      </c>
      <c r="AB49" s="68">
        <v>0.3</v>
      </c>
      <c r="AC49" s="68">
        <v>0.125</v>
      </c>
      <c r="AD49" s="68">
        <v>0.21299999999999999</v>
      </c>
      <c r="AE49" s="68">
        <v>0.15</v>
      </c>
      <c r="AF49" s="68">
        <v>0</v>
      </c>
      <c r="AG49" s="68">
        <v>0</v>
      </c>
      <c r="AH49" s="68">
        <v>0.52500000000000002</v>
      </c>
      <c r="AI49" s="68">
        <v>0.2</v>
      </c>
      <c r="AJ49" s="68">
        <v>0.2</v>
      </c>
      <c r="AK49" s="68">
        <v>0</v>
      </c>
      <c r="AL49" s="68">
        <v>0</v>
      </c>
      <c r="AM49" s="68">
        <v>0</v>
      </c>
      <c r="AN49" s="68">
        <v>0</v>
      </c>
      <c r="AO49" s="68">
        <v>0</v>
      </c>
      <c r="AP49" s="68">
        <v>0</v>
      </c>
      <c r="AQ49" s="68">
        <v>0</v>
      </c>
      <c r="AR49" s="68">
        <v>0</v>
      </c>
      <c r="AS49" s="68">
        <v>0</v>
      </c>
      <c r="AT49" s="68">
        <v>0</v>
      </c>
      <c r="AU49" s="68">
        <v>0</v>
      </c>
    </row>
    <row r="50" spans="1:47">
      <c r="A50" s="61" t="s">
        <v>94</v>
      </c>
      <c r="B50" s="61" t="s">
        <v>102</v>
      </c>
      <c r="C50" s="67" t="s">
        <v>104</v>
      </c>
      <c r="D50" s="68">
        <v>0.7</v>
      </c>
      <c r="E50" s="68">
        <v>0.47499999999999998</v>
      </c>
      <c r="F50" s="68">
        <v>0.45</v>
      </c>
      <c r="G50" s="68">
        <v>0.375</v>
      </c>
      <c r="H50" s="68">
        <v>0.35</v>
      </c>
      <c r="I50" s="68">
        <v>0.42499999999999999</v>
      </c>
      <c r="J50" s="68">
        <v>0.42499999999999999</v>
      </c>
      <c r="K50" s="68">
        <v>0</v>
      </c>
      <c r="L50" s="68">
        <v>0</v>
      </c>
      <c r="M50" s="68">
        <v>2.5000000000000001E-2</v>
      </c>
      <c r="N50" s="68">
        <v>0.3</v>
      </c>
      <c r="O50" s="68">
        <v>0.1</v>
      </c>
      <c r="P50" s="68">
        <v>0.3</v>
      </c>
      <c r="Q50" s="68">
        <v>2.5000000000000001E-2</v>
      </c>
      <c r="R50" s="68">
        <v>0.05</v>
      </c>
      <c r="S50" s="68">
        <v>0.05</v>
      </c>
      <c r="T50" s="68">
        <v>0.05</v>
      </c>
      <c r="U50" s="68">
        <v>0</v>
      </c>
      <c r="V50" s="68">
        <v>0</v>
      </c>
      <c r="W50" s="68">
        <v>0</v>
      </c>
      <c r="X50" s="68">
        <v>0</v>
      </c>
      <c r="Y50" s="68">
        <v>0</v>
      </c>
      <c r="Z50" s="68">
        <v>0</v>
      </c>
      <c r="AA50" s="68">
        <v>0.3</v>
      </c>
      <c r="AB50" s="68">
        <v>0.3</v>
      </c>
      <c r="AC50" s="68">
        <v>0.125</v>
      </c>
      <c r="AD50" s="68">
        <v>0.21299999999999999</v>
      </c>
      <c r="AE50" s="68">
        <v>0.15</v>
      </c>
      <c r="AF50" s="68">
        <v>0</v>
      </c>
      <c r="AG50" s="68">
        <v>0</v>
      </c>
      <c r="AH50" s="68">
        <v>0.52500000000000002</v>
      </c>
      <c r="AI50" s="68">
        <v>0.2</v>
      </c>
      <c r="AJ50" s="68">
        <v>0.2</v>
      </c>
      <c r="AK50" s="68">
        <v>0</v>
      </c>
      <c r="AL50" s="68">
        <v>0</v>
      </c>
      <c r="AM50" s="68">
        <v>0</v>
      </c>
      <c r="AN50" s="68">
        <v>0</v>
      </c>
      <c r="AO50" s="68">
        <v>0</v>
      </c>
      <c r="AP50" s="68">
        <v>0</v>
      </c>
      <c r="AQ50" s="68">
        <v>0</v>
      </c>
      <c r="AR50" s="68">
        <v>0</v>
      </c>
      <c r="AS50" s="68">
        <v>0</v>
      </c>
      <c r="AT50" s="68">
        <v>0</v>
      </c>
      <c r="AU50" s="68">
        <v>0</v>
      </c>
    </row>
    <row r="51" spans="1:47">
      <c r="A51" s="69" t="s">
        <v>94</v>
      </c>
      <c r="B51" s="70" t="s">
        <v>105</v>
      </c>
      <c r="C51" s="70" t="s">
        <v>105</v>
      </c>
      <c r="D51" s="68">
        <v>0.6</v>
      </c>
      <c r="E51" s="68">
        <v>0</v>
      </c>
      <c r="F51" s="68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8">
        <v>0</v>
      </c>
      <c r="AE51" s="68">
        <v>0</v>
      </c>
      <c r="AF51" s="68">
        <v>0</v>
      </c>
      <c r="AG51" s="68">
        <v>0</v>
      </c>
      <c r="AH51" s="80">
        <v>0</v>
      </c>
      <c r="AI51" s="80">
        <v>0</v>
      </c>
      <c r="AJ51" s="80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0</v>
      </c>
      <c r="AP51" s="68">
        <v>0</v>
      </c>
      <c r="AQ51" s="68">
        <v>0</v>
      </c>
      <c r="AR51" s="68">
        <v>0</v>
      </c>
      <c r="AS51" s="68">
        <v>0</v>
      </c>
      <c r="AT51" s="68">
        <v>0</v>
      </c>
      <c r="AU51" s="68">
        <v>0</v>
      </c>
    </row>
    <row r="52" spans="1:47">
      <c r="A52" s="69" t="s">
        <v>94</v>
      </c>
      <c r="B52" s="69" t="s">
        <v>106</v>
      </c>
      <c r="C52" s="70" t="s">
        <v>106</v>
      </c>
      <c r="D52" s="68">
        <v>0.68</v>
      </c>
      <c r="E52" s="68">
        <v>0</v>
      </c>
      <c r="F52" s="68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8">
        <v>0</v>
      </c>
      <c r="U52" s="68">
        <v>0</v>
      </c>
      <c r="V52" s="68">
        <v>0</v>
      </c>
      <c r="W52" s="68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8">
        <v>0</v>
      </c>
      <c r="AE52" s="68">
        <v>0</v>
      </c>
      <c r="AF52" s="68">
        <v>0</v>
      </c>
      <c r="AG52" s="68">
        <v>0</v>
      </c>
      <c r="AH52" s="80">
        <v>0</v>
      </c>
      <c r="AI52" s="80">
        <v>0</v>
      </c>
      <c r="AJ52" s="80">
        <v>0</v>
      </c>
      <c r="AK52" s="68">
        <v>0</v>
      </c>
      <c r="AL52" s="68">
        <v>0</v>
      </c>
      <c r="AM52" s="68">
        <v>0</v>
      </c>
      <c r="AN52" s="68">
        <v>0</v>
      </c>
      <c r="AO52" s="68">
        <v>0</v>
      </c>
      <c r="AP52" s="68">
        <v>0</v>
      </c>
      <c r="AQ52" s="68">
        <v>0</v>
      </c>
      <c r="AR52" s="68">
        <v>0</v>
      </c>
      <c r="AS52" s="68">
        <v>0</v>
      </c>
      <c r="AT52" s="68">
        <v>0</v>
      </c>
      <c r="AU52" s="68">
        <v>0</v>
      </c>
    </row>
    <row r="53" spans="1:47">
      <c r="A53" s="69" t="s">
        <v>94</v>
      </c>
      <c r="B53" s="69" t="s">
        <v>106</v>
      </c>
      <c r="C53" s="70" t="s">
        <v>107</v>
      </c>
      <c r="D53" s="68">
        <v>0.68</v>
      </c>
      <c r="E53" s="68">
        <v>0</v>
      </c>
      <c r="F53" s="68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8">
        <v>0</v>
      </c>
      <c r="U53" s="68">
        <v>0</v>
      </c>
      <c r="V53" s="68">
        <v>0</v>
      </c>
      <c r="W53" s="68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8">
        <v>0</v>
      </c>
      <c r="AE53" s="68">
        <v>0</v>
      </c>
      <c r="AF53" s="68">
        <v>0</v>
      </c>
      <c r="AG53" s="68">
        <v>0</v>
      </c>
      <c r="AH53" s="80">
        <v>0</v>
      </c>
      <c r="AI53" s="80">
        <v>0</v>
      </c>
      <c r="AJ53" s="80">
        <v>0</v>
      </c>
      <c r="AK53" s="68">
        <v>0</v>
      </c>
      <c r="AL53" s="68">
        <v>0</v>
      </c>
      <c r="AM53" s="68">
        <v>0</v>
      </c>
      <c r="AN53" s="68">
        <v>0</v>
      </c>
      <c r="AO53" s="68">
        <v>0</v>
      </c>
      <c r="AP53" s="68">
        <v>0</v>
      </c>
      <c r="AQ53" s="68">
        <v>0</v>
      </c>
      <c r="AR53" s="68">
        <v>0</v>
      </c>
      <c r="AS53" s="68">
        <v>0</v>
      </c>
      <c r="AT53" s="68">
        <v>0</v>
      </c>
      <c r="AU53" s="68">
        <v>0</v>
      </c>
    </row>
    <row r="54" spans="1:47">
      <c r="A54" s="69" t="s">
        <v>94</v>
      </c>
      <c r="B54" s="69" t="s">
        <v>108</v>
      </c>
      <c r="C54" s="70" t="s">
        <v>109</v>
      </c>
      <c r="D54" s="68">
        <v>0.68</v>
      </c>
      <c r="E54" s="68">
        <v>0</v>
      </c>
      <c r="F54" s="68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8">
        <v>0</v>
      </c>
      <c r="U54" s="68">
        <v>0</v>
      </c>
      <c r="V54" s="68">
        <v>0</v>
      </c>
      <c r="W54" s="68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v>0</v>
      </c>
      <c r="AG54" s="68">
        <v>0</v>
      </c>
      <c r="AH54" s="80">
        <v>0</v>
      </c>
      <c r="AI54" s="80">
        <v>0</v>
      </c>
      <c r="AJ54" s="80">
        <v>0</v>
      </c>
      <c r="AK54" s="68">
        <v>0</v>
      </c>
      <c r="AL54" s="68">
        <v>0</v>
      </c>
      <c r="AM54" s="68">
        <v>0</v>
      </c>
      <c r="AN54" s="68">
        <v>0</v>
      </c>
      <c r="AO54" s="68">
        <v>0</v>
      </c>
      <c r="AP54" s="68">
        <v>0</v>
      </c>
      <c r="AQ54" s="68">
        <v>0</v>
      </c>
      <c r="AR54" s="68">
        <v>0</v>
      </c>
      <c r="AS54" s="68">
        <v>0</v>
      </c>
      <c r="AT54" s="68">
        <v>0</v>
      </c>
      <c r="AU54" s="68">
        <v>0</v>
      </c>
    </row>
    <row r="55" spans="1:47" ht="24">
      <c r="A55" s="61" t="s">
        <v>94</v>
      </c>
      <c r="B55" s="61" t="s">
        <v>110</v>
      </c>
      <c r="C55" s="67" t="s">
        <v>111</v>
      </c>
      <c r="D55" s="68">
        <v>0.68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0</v>
      </c>
      <c r="AH55" s="80">
        <v>0</v>
      </c>
      <c r="AI55" s="80">
        <v>0</v>
      </c>
      <c r="AJ55" s="80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v>0</v>
      </c>
      <c r="AR55" s="68">
        <v>0</v>
      </c>
      <c r="AS55" s="68">
        <v>0</v>
      </c>
      <c r="AT55" s="68">
        <v>0</v>
      </c>
      <c r="AU55" s="68">
        <v>0</v>
      </c>
    </row>
    <row r="56" spans="1:47">
      <c r="A56" s="69" t="s">
        <v>94</v>
      </c>
      <c r="B56" s="69" t="s">
        <v>108</v>
      </c>
      <c r="C56" s="70" t="s">
        <v>112</v>
      </c>
      <c r="D56" s="68">
        <v>0.68</v>
      </c>
      <c r="E56" s="68">
        <v>0</v>
      </c>
      <c r="F56" s="68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8">
        <v>0</v>
      </c>
      <c r="U56" s="68">
        <v>0</v>
      </c>
      <c r="V56" s="68">
        <v>0</v>
      </c>
      <c r="W56" s="68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8">
        <v>0</v>
      </c>
      <c r="AE56" s="68">
        <v>0</v>
      </c>
      <c r="AF56" s="68">
        <v>0</v>
      </c>
      <c r="AG56" s="68">
        <v>0</v>
      </c>
      <c r="AH56" s="80">
        <v>0</v>
      </c>
      <c r="AI56" s="80">
        <v>0</v>
      </c>
      <c r="AJ56" s="80">
        <v>0</v>
      </c>
      <c r="AK56" s="68">
        <v>0</v>
      </c>
      <c r="AL56" s="68">
        <v>0</v>
      </c>
      <c r="AM56" s="68">
        <v>0</v>
      </c>
      <c r="AN56" s="68">
        <v>0</v>
      </c>
      <c r="AO56" s="68">
        <v>0</v>
      </c>
      <c r="AP56" s="68">
        <v>0</v>
      </c>
      <c r="AQ56" s="68">
        <v>0</v>
      </c>
      <c r="AR56" s="68">
        <v>0</v>
      </c>
      <c r="AS56" s="68">
        <v>0</v>
      </c>
      <c r="AT56" s="68">
        <v>0</v>
      </c>
      <c r="AU56" s="68">
        <v>0</v>
      </c>
    </row>
    <row r="57" spans="1:47">
      <c r="A57" s="69" t="s">
        <v>94</v>
      </c>
      <c r="B57" s="69" t="s">
        <v>108</v>
      </c>
      <c r="C57" s="70" t="s">
        <v>113</v>
      </c>
      <c r="D57" s="68">
        <v>0.68</v>
      </c>
      <c r="E57" s="68">
        <v>0</v>
      </c>
      <c r="F57" s="68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8">
        <v>0</v>
      </c>
      <c r="U57" s="68">
        <v>0</v>
      </c>
      <c r="V57" s="68">
        <v>0</v>
      </c>
      <c r="W57" s="68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8">
        <v>0</v>
      </c>
      <c r="AE57" s="68">
        <v>0</v>
      </c>
      <c r="AF57" s="68">
        <v>0</v>
      </c>
      <c r="AG57" s="68">
        <v>0</v>
      </c>
      <c r="AH57" s="80">
        <v>0</v>
      </c>
      <c r="AI57" s="80">
        <v>0</v>
      </c>
      <c r="AJ57" s="80">
        <v>0</v>
      </c>
      <c r="AK57" s="68">
        <v>0</v>
      </c>
      <c r="AL57" s="68">
        <v>0</v>
      </c>
      <c r="AM57" s="68">
        <v>0</v>
      </c>
      <c r="AN57" s="68">
        <v>0</v>
      </c>
      <c r="AO57" s="68">
        <v>0</v>
      </c>
      <c r="AP57" s="68">
        <v>0</v>
      </c>
      <c r="AQ57" s="68">
        <v>0</v>
      </c>
      <c r="AR57" s="68">
        <v>0</v>
      </c>
      <c r="AS57" s="68">
        <v>0</v>
      </c>
      <c r="AT57" s="68">
        <v>0</v>
      </c>
      <c r="AU57" s="68">
        <v>0</v>
      </c>
    </row>
    <row r="58" spans="1:47" ht="24">
      <c r="A58" s="61" t="s">
        <v>94</v>
      </c>
      <c r="B58" s="61" t="s">
        <v>110</v>
      </c>
      <c r="C58" s="67" t="s">
        <v>114</v>
      </c>
      <c r="D58" s="68">
        <v>0.68</v>
      </c>
      <c r="E58" s="68">
        <v>0</v>
      </c>
      <c r="F58" s="68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8">
        <v>0</v>
      </c>
      <c r="U58" s="68">
        <v>0</v>
      </c>
      <c r="V58" s="68">
        <v>0</v>
      </c>
      <c r="W58" s="68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8">
        <v>0</v>
      </c>
      <c r="AE58" s="68">
        <v>0</v>
      </c>
      <c r="AF58" s="68">
        <v>0</v>
      </c>
      <c r="AG58" s="68">
        <v>0</v>
      </c>
      <c r="AH58" s="80">
        <v>0</v>
      </c>
      <c r="AI58" s="80">
        <v>0</v>
      </c>
      <c r="AJ58" s="80">
        <v>0</v>
      </c>
      <c r="AK58" s="68">
        <v>0</v>
      </c>
      <c r="AL58" s="68">
        <v>0</v>
      </c>
      <c r="AM58" s="68">
        <v>0</v>
      </c>
      <c r="AN58" s="68">
        <v>0</v>
      </c>
      <c r="AO58" s="68">
        <v>0</v>
      </c>
      <c r="AP58" s="68">
        <v>0</v>
      </c>
      <c r="AQ58" s="68">
        <v>0</v>
      </c>
      <c r="AR58" s="68">
        <v>0</v>
      </c>
      <c r="AS58" s="68">
        <v>0</v>
      </c>
      <c r="AT58" s="68">
        <v>0</v>
      </c>
      <c r="AU58" s="68">
        <v>0</v>
      </c>
    </row>
    <row r="59" spans="1:47">
      <c r="A59" s="69" t="s">
        <v>94</v>
      </c>
      <c r="B59" s="69" t="s">
        <v>108</v>
      </c>
      <c r="C59" s="70" t="s">
        <v>115</v>
      </c>
      <c r="D59" s="68">
        <v>0.68</v>
      </c>
      <c r="E59" s="68">
        <v>0</v>
      </c>
      <c r="F59" s="68">
        <v>0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8">
        <v>0</v>
      </c>
      <c r="S59" s="68">
        <v>0</v>
      </c>
      <c r="T59" s="68">
        <v>0</v>
      </c>
      <c r="U59" s="68">
        <v>0</v>
      </c>
      <c r="V59" s="68">
        <v>0</v>
      </c>
      <c r="W59" s="68">
        <v>0</v>
      </c>
      <c r="X59" s="68">
        <v>0</v>
      </c>
      <c r="Y59" s="68">
        <v>0</v>
      </c>
      <c r="Z59" s="68">
        <v>0</v>
      </c>
      <c r="AA59" s="68">
        <v>0</v>
      </c>
      <c r="AB59" s="68">
        <v>0</v>
      </c>
      <c r="AC59" s="68">
        <v>0</v>
      </c>
      <c r="AD59" s="68">
        <v>0</v>
      </c>
      <c r="AE59" s="68">
        <v>0</v>
      </c>
      <c r="AF59" s="68">
        <v>0</v>
      </c>
      <c r="AG59" s="68">
        <v>0</v>
      </c>
      <c r="AH59" s="80">
        <v>0</v>
      </c>
      <c r="AI59" s="80">
        <v>0</v>
      </c>
      <c r="AJ59" s="80">
        <v>0</v>
      </c>
      <c r="AK59" s="68">
        <v>0</v>
      </c>
      <c r="AL59" s="68">
        <v>0</v>
      </c>
      <c r="AM59" s="68">
        <v>0</v>
      </c>
      <c r="AN59" s="68">
        <v>0</v>
      </c>
      <c r="AO59" s="68">
        <v>0</v>
      </c>
      <c r="AP59" s="68">
        <v>0</v>
      </c>
      <c r="AQ59" s="68">
        <v>0</v>
      </c>
      <c r="AR59" s="68">
        <v>0</v>
      </c>
      <c r="AS59" s="68">
        <v>0</v>
      </c>
      <c r="AT59" s="68">
        <v>0</v>
      </c>
      <c r="AU59" s="68">
        <v>0</v>
      </c>
    </row>
    <row r="60" spans="1:47">
      <c r="A60" s="61" t="s">
        <v>116</v>
      </c>
      <c r="B60" s="61" t="s">
        <v>117</v>
      </c>
      <c r="C60" s="67" t="s">
        <v>118</v>
      </c>
      <c r="D60" s="68">
        <v>0.65</v>
      </c>
      <c r="E60" s="68">
        <v>0.52500000000000002</v>
      </c>
      <c r="F60" s="68">
        <v>0.5</v>
      </c>
      <c r="G60" s="68">
        <v>0.42499999999999999</v>
      </c>
      <c r="H60" s="68">
        <v>0.375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0.05</v>
      </c>
      <c r="R60" s="68">
        <v>0.15</v>
      </c>
      <c r="S60" s="68">
        <v>7.4999999999999997E-2</v>
      </c>
      <c r="T60" s="68">
        <v>0.15</v>
      </c>
      <c r="U60" s="68">
        <v>0</v>
      </c>
      <c r="V60" s="68">
        <v>0</v>
      </c>
      <c r="W60" s="68">
        <v>0</v>
      </c>
      <c r="X60" s="68">
        <v>0</v>
      </c>
      <c r="Y60" s="68">
        <v>0.47499999999999998</v>
      </c>
      <c r="Z60" s="68">
        <v>0.47499999999999998</v>
      </c>
      <c r="AA60" s="68">
        <v>0.45</v>
      </c>
      <c r="AB60" s="68">
        <v>0.45</v>
      </c>
      <c r="AC60" s="68">
        <v>0.375</v>
      </c>
      <c r="AD60" s="68">
        <v>0.35</v>
      </c>
      <c r="AE60" s="68">
        <v>0.3</v>
      </c>
      <c r="AF60" s="68">
        <v>0</v>
      </c>
      <c r="AG60" s="68">
        <v>0</v>
      </c>
      <c r="AH60" s="68">
        <v>0.52500000000000002</v>
      </c>
      <c r="AI60" s="68">
        <v>0.42499999999999999</v>
      </c>
      <c r="AJ60" s="68">
        <v>0.375</v>
      </c>
      <c r="AK60" s="68">
        <v>0</v>
      </c>
      <c r="AL60" s="68">
        <v>0</v>
      </c>
      <c r="AM60" s="68">
        <v>0</v>
      </c>
      <c r="AN60" s="68">
        <v>0</v>
      </c>
      <c r="AO60" s="68">
        <v>0</v>
      </c>
      <c r="AP60" s="68">
        <v>0.45</v>
      </c>
      <c r="AQ60" s="68">
        <v>0</v>
      </c>
      <c r="AR60" s="68">
        <v>0</v>
      </c>
      <c r="AS60" s="68">
        <v>0</v>
      </c>
      <c r="AT60" s="68">
        <v>0</v>
      </c>
      <c r="AU60" s="68">
        <v>0</v>
      </c>
    </row>
    <row r="61" spans="1:47">
      <c r="A61" s="61" t="s">
        <v>116</v>
      </c>
      <c r="B61" s="61" t="s">
        <v>117</v>
      </c>
      <c r="C61" s="67" t="s">
        <v>117</v>
      </c>
      <c r="D61" s="68">
        <v>0.65</v>
      </c>
      <c r="E61" s="68">
        <v>0.52500000000000002</v>
      </c>
      <c r="F61" s="68">
        <v>0.5</v>
      </c>
      <c r="G61" s="68">
        <v>0.42499999999999999</v>
      </c>
      <c r="H61" s="68">
        <v>0.375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8">
        <v>0</v>
      </c>
      <c r="U61" s="68">
        <v>0</v>
      </c>
      <c r="V61" s="68">
        <v>0</v>
      </c>
      <c r="W61" s="68">
        <v>0</v>
      </c>
      <c r="X61" s="68">
        <v>0</v>
      </c>
      <c r="Y61" s="68">
        <v>0.47499999999999998</v>
      </c>
      <c r="Z61" s="68">
        <v>0.47499999999999998</v>
      </c>
      <c r="AA61" s="68">
        <v>0.4</v>
      </c>
      <c r="AB61" s="68">
        <v>0.4</v>
      </c>
      <c r="AC61" s="68">
        <v>0.32500000000000001</v>
      </c>
      <c r="AD61" s="68">
        <v>0.3</v>
      </c>
      <c r="AE61" s="68">
        <v>0.25</v>
      </c>
      <c r="AF61" s="68">
        <v>0</v>
      </c>
      <c r="AG61" s="68">
        <v>0</v>
      </c>
      <c r="AH61" s="68">
        <v>0.52500000000000002</v>
      </c>
      <c r="AI61" s="68">
        <v>0.42499999999999999</v>
      </c>
      <c r="AJ61" s="68">
        <v>0.375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0.45</v>
      </c>
      <c r="AQ61" s="68">
        <v>0</v>
      </c>
      <c r="AR61" s="68">
        <v>0</v>
      </c>
      <c r="AS61" s="68">
        <v>0</v>
      </c>
      <c r="AT61" s="68">
        <v>0</v>
      </c>
      <c r="AU61" s="68">
        <v>0</v>
      </c>
    </row>
    <row r="62" spans="1:47">
      <c r="A62" s="61" t="s">
        <v>116</v>
      </c>
      <c r="B62" s="61" t="s">
        <v>119</v>
      </c>
      <c r="C62" s="67" t="s">
        <v>120</v>
      </c>
      <c r="D62" s="68">
        <v>0.65</v>
      </c>
      <c r="E62" s="68">
        <v>0.2</v>
      </c>
      <c r="F62" s="68">
        <v>0.17499999999999999</v>
      </c>
      <c r="G62" s="68">
        <v>0.1</v>
      </c>
      <c r="H62" s="68">
        <v>0.05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2.5000000000000001E-2</v>
      </c>
      <c r="R62" s="68">
        <v>0.15</v>
      </c>
      <c r="S62" s="68">
        <v>0.05</v>
      </c>
      <c r="T62" s="68">
        <v>0.15</v>
      </c>
      <c r="U62" s="68">
        <v>0</v>
      </c>
      <c r="V62" s="68">
        <v>0</v>
      </c>
      <c r="W62" s="68">
        <v>0</v>
      </c>
      <c r="X62" s="68">
        <v>0</v>
      </c>
      <c r="Y62" s="68">
        <v>0</v>
      </c>
      <c r="Z62" s="68">
        <v>0</v>
      </c>
      <c r="AA62" s="68">
        <v>0.4</v>
      </c>
      <c r="AB62" s="68">
        <v>0.4</v>
      </c>
      <c r="AC62" s="68">
        <v>0.32500000000000001</v>
      </c>
      <c r="AD62" s="68">
        <v>0.3</v>
      </c>
      <c r="AE62" s="68">
        <v>0.25</v>
      </c>
      <c r="AF62" s="68">
        <v>0</v>
      </c>
      <c r="AG62" s="68">
        <v>0</v>
      </c>
      <c r="AH62" s="68">
        <v>0.25</v>
      </c>
      <c r="AI62" s="68">
        <v>0.45</v>
      </c>
      <c r="AJ62" s="68">
        <v>0.4</v>
      </c>
      <c r="AK62" s="68">
        <v>0</v>
      </c>
      <c r="AL62" s="68">
        <v>0</v>
      </c>
      <c r="AM62" s="68">
        <v>0</v>
      </c>
      <c r="AN62" s="68">
        <v>0</v>
      </c>
      <c r="AO62" s="68">
        <v>0</v>
      </c>
      <c r="AP62" s="68">
        <v>0.45</v>
      </c>
      <c r="AQ62" s="68">
        <v>0</v>
      </c>
      <c r="AR62" s="68">
        <v>0</v>
      </c>
      <c r="AS62" s="68">
        <v>0</v>
      </c>
      <c r="AT62" s="68">
        <v>0</v>
      </c>
      <c r="AU62" s="68">
        <v>0</v>
      </c>
    </row>
    <row r="63" spans="1:47">
      <c r="A63" s="61" t="s">
        <v>116</v>
      </c>
      <c r="B63" s="61" t="s">
        <v>119</v>
      </c>
      <c r="C63" s="67" t="s">
        <v>121</v>
      </c>
      <c r="D63" s="68">
        <v>0.65</v>
      </c>
      <c r="E63" s="68">
        <v>0.2</v>
      </c>
      <c r="F63" s="68">
        <v>0.17499999999999999</v>
      </c>
      <c r="G63" s="68">
        <v>0.1</v>
      </c>
      <c r="H63" s="68">
        <v>0.05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2.5000000000000001E-2</v>
      </c>
      <c r="R63" s="68">
        <v>0.15</v>
      </c>
      <c r="S63" s="68">
        <v>0.05</v>
      </c>
      <c r="T63" s="68">
        <v>0.15</v>
      </c>
      <c r="U63" s="68">
        <v>0</v>
      </c>
      <c r="V63" s="68">
        <v>0</v>
      </c>
      <c r="W63" s="68">
        <v>0</v>
      </c>
      <c r="X63" s="68">
        <v>0</v>
      </c>
      <c r="Y63" s="68">
        <v>0</v>
      </c>
      <c r="Z63" s="68">
        <v>0</v>
      </c>
      <c r="AA63" s="68">
        <v>0.4</v>
      </c>
      <c r="AB63" s="68">
        <v>0.4</v>
      </c>
      <c r="AC63" s="68">
        <v>0.32500000000000001</v>
      </c>
      <c r="AD63" s="68">
        <v>0.3</v>
      </c>
      <c r="AE63" s="68">
        <v>0.25</v>
      </c>
      <c r="AF63" s="68">
        <v>0</v>
      </c>
      <c r="AG63" s="68">
        <v>0</v>
      </c>
      <c r="AH63" s="68">
        <v>0.25</v>
      </c>
      <c r="AI63" s="68">
        <v>0.45</v>
      </c>
      <c r="AJ63" s="68">
        <v>0.4</v>
      </c>
      <c r="AK63" s="68">
        <v>0</v>
      </c>
      <c r="AL63" s="68">
        <v>0</v>
      </c>
      <c r="AM63" s="68">
        <v>0</v>
      </c>
      <c r="AN63" s="68">
        <v>0</v>
      </c>
      <c r="AO63" s="68">
        <v>0</v>
      </c>
      <c r="AP63" s="68">
        <v>0.45</v>
      </c>
      <c r="AQ63" s="68">
        <v>0</v>
      </c>
      <c r="AR63" s="68">
        <v>0</v>
      </c>
      <c r="AS63" s="68">
        <v>0</v>
      </c>
      <c r="AT63" s="68">
        <v>0</v>
      </c>
      <c r="AU63" s="68">
        <v>0</v>
      </c>
    </row>
    <row r="64" spans="1:47">
      <c r="A64" s="61" t="s">
        <v>116</v>
      </c>
      <c r="B64" s="61" t="s">
        <v>119</v>
      </c>
      <c r="C64" s="67" t="s">
        <v>119</v>
      </c>
      <c r="D64" s="68">
        <v>0.65</v>
      </c>
      <c r="E64" s="68">
        <v>0.2</v>
      </c>
      <c r="F64" s="68">
        <v>0.17499999999999999</v>
      </c>
      <c r="G64" s="68">
        <v>0.1</v>
      </c>
      <c r="H64" s="68">
        <v>0.05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2.5000000000000001E-2</v>
      </c>
      <c r="R64" s="68">
        <v>0.15</v>
      </c>
      <c r="S64" s="68">
        <v>0.05</v>
      </c>
      <c r="T64" s="68">
        <v>0.15</v>
      </c>
      <c r="U64" s="68">
        <v>0</v>
      </c>
      <c r="V64" s="68">
        <v>0</v>
      </c>
      <c r="W64" s="68">
        <v>0</v>
      </c>
      <c r="X64" s="68">
        <v>0</v>
      </c>
      <c r="Y64" s="68">
        <v>0</v>
      </c>
      <c r="Z64" s="68">
        <v>0</v>
      </c>
      <c r="AA64" s="68">
        <v>0.4</v>
      </c>
      <c r="AB64" s="68">
        <v>0.4</v>
      </c>
      <c r="AC64" s="68">
        <v>0.32500000000000001</v>
      </c>
      <c r="AD64" s="68">
        <v>0.3</v>
      </c>
      <c r="AE64" s="68">
        <v>0.25</v>
      </c>
      <c r="AF64" s="68">
        <v>0</v>
      </c>
      <c r="AG64" s="68">
        <v>0</v>
      </c>
      <c r="AH64" s="68">
        <v>0.25</v>
      </c>
      <c r="AI64" s="68">
        <v>0.45</v>
      </c>
      <c r="AJ64" s="68">
        <v>0.4</v>
      </c>
      <c r="AK64" s="68">
        <v>0</v>
      </c>
      <c r="AL64" s="68">
        <v>0</v>
      </c>
      <c r="AM64" s="68">
        <v>0</v>
      </c>
      <c r="AN64" s="68">
        <v>0</v>
      </c>
      <c r="AO64" s="68">
        <v>0</v>
      </c>
      <c r="AP64" s="68">
        <v>0.45</v>
      </c>
      <c r="AQ64" s="68">
        <v>0</v>
      </c>
      <c r="AR64" s="68">
        <v>0</v>
      </c>
      <c r="AS64" s="68">
        <v>0</v>
      </c>
      <c r="AT64" s="68">
        <v>0</v>
      </c>
      <c r="AU64" s="68">
        <v>0</v>
      </c>
    </row>
    <row r="65" spans="1:47">
      <c r="A65" s="61" t="s">
        <v>116</v>
      </c>
      <c r="B65" s="61" t="s">
        <v>122</v>
      </c>
      <c r="C65" s="67" t="s">
        <v>123</v>
      </c>
      <c r="D65" s="68">
        <v>0.625</v>
      </c>
      <c r="E65" s="68">
        <v>0</v>
      </c>
      <c r="F65" s="68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8">
        <v>0</v>
      </c>
      <c r="U65" s="68">
        <v>0</v>
      </c>
      <c r="V65" s="68">
        <v>0</v>
      </c>
      <c r="W65" s="68">
        <v>0</v>
      </c>
      <c r="X65" s="68">
        <v>0</v>
      </c>
      <c r="Y65" s="68">
        <v>0</v>
      </c>
      <c r="Z65" s="68">
        <v>0</v>
      </c>
      <c r="AA65" s="68">
        <v>0.45</v>
      </c>
      <c r="AB65" s="68">
        <v>0.45</v>
      </c>
      <c r="AC65" s="68">
        <v>0.375</v>
      </c>
      <c r="AD65" s="68">
        <v>0.35</v>
      </c>
      <c r="AE65" s="68">
        <v>0.3</v>
      </c>
      <c r="AF65" s="68">
        <v>0</v>
      </c>
      <c r="AG65" s="68">
        <v>0</v>
      </c>
      <c r="AH65" s="80">
        <v>0</v>
      </c>
      <c r="AI65" s="80">
        <v>0</v>
      </c>
      <c r="AJ65" s="80">
        <v>0</v>
      </c>
      <c r="AK65" s="68">
        <v>0</v>
      </c>
      <c r="AL65" s="68">
        <v>0</v>
      </c>
      <c r="AM65" s="68">
        <v>0</v>
      </c>
      <c r="AN65" s="68">
        <v>0</v>
      </c>
      <c r="AO65" s="68">
        <v>0</v>
      </c>
      <c r="AP65" s="68">
        <v>0.35</v>
      </c>
      <c r="AQ65" s="68">
        <v>0</v>
      </c>
      <c r="AR65" s="68">
        <v>0</v>
      </c>
      <c r="AS65" s="68">
        <v>0</v>
      </c>
      <c r="AT65" s="68">
        <v>0</v>
      </c>
      <c r="AU65" s="68">
        <v>0</v>
      </c>
    </row>
    <row r="66" spans="1:47">
      <c r="A66" s="61" t="s">
        <v>116</v>
      </c>
      <c r="B66" s="61" t="s">
        <v>122</v>
      </c>
      <c r="C66" s="84" t="s">
        <v>124</v>
      </c>
      <c r="D66" s="68">
        <v>0.625</v>
      </c>
      <c r="E66" s="68">
        <v>0</v>
      </c>
      <c r="F66" s="68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8">
        <v>0</v>
      </c>
      <c r="U66" s="68">
        <v>0</v>
      </c>
      <c r="V66" s="68">
        <v>0</v>
      </c>
      <c r="W66" s="68">
        <v>0</v>
      </c>
      <c r="X66" s="68">
        <v>0</v>
      </c>
      <c r="Y66" s="68">
        <v>0</v>
      </c>
      <c r="Z66" s="68">
        <v>0</v>
      </c>
      <c r="AA66" s="68">
        <v>0.45</v>
      </c>
      <c r="AB66" s="68">
        <v>0.45</v>
      </c>
      <c r="AC66" s="68">
        <v>0.375</v>
      </c>
      <c r="AD66" s="68">
        <v>0.35</v>
      </c>
      <c r="AE66" s="68">
        <v>0.3</v>
      </c>
      <c r="AF66" s="68">
        <v>0</v>
      </c>
      <c r="AG66" s="68">
        <v>0</v>
      </c>
      <c r="AH66" s="80">
        <v>0</v>
      </c>
      <c r="AI66" s="80">
        <v>0</v>
      </c>
      <c r="AJ66" s="80">
        <v>0</v>
      </c>
      <c r="AK66" s="68">
        <v>0</v>
      </c>
      <c r="AL66" s="68">
        <v>0</v>
      </c>
      <c r="AM66" s="68">
        <v>0</v>
      </c>
      <c r="AN66" s="68">
        <v>0</v>
      </c>
      <c r="AO66" s="68">
        <v>0</v>
      </c>
      <c r="AP66" s="68">
        <v>0.35</v>
      </c>
      <c r="AQ66" s="68">
        <v>0</v>
      </c>
      <c r="AR66" s="68">
        <v>0</v>
      </c>
      <c r="AS66" s="68">
        <v>0</v>
      </c>
      <c r="AT66" s="68">
        <v>0</v>
      </c>
      <c r="AU66" s="68">
        <v>0</v>
      </c>
    </row>
    <row r="67" spans="1:47">
      <c r="A67" s="61" t="s">
        <v>116</v>
      </c>
      <c r="B67" s="61" t="s">
        <v>122</v>
      </c>
      <c r="C67" s="67" t="s">
        <v>125</v>
      </c>
      <c r="D67" s="68">
        <v>0.625</v>
      </c>
      <c r="E67" s="68">
        <v>0</v>
      </c>
      <c r="F67" s="68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0</v>
      </c>
      <c r="W67" s="68">
        <v>0</v>
      </c>
      <c r="X67" s="68">
        <v>0</v>
      </c>
      <c r="Y67" s="68">
        <v>0</v>
      </c>
      <c r="Z67" s="68">
        <v>0</v>
      </c>
      <c r="AA67" s="68">
        <v>0.4</v>
      </c>
      <c r="AB67" s="68">
        <v>0.4</v>
      </c>
      <c r="AC67" s="68">
        <v>0.32500000000000001</v>
      </c>
      <c r="AD67" s="68">
        <v>0.3</v>
      </c>
      <c r="AE67" s="68">
        <v>0.25</v>
      </c>
      <c r="AF67" s="68">
        <v>0</v>
      </c>
      <c r="AG67" s="68">
        <v>0</v>
      </c>
      <c r="AH67" s="80">
        <v>0</v>
      </c>
      <c r="AI67" s="80">
        <v>0</v>
      </c>
      <c r="AJ67" s="80">
        <v>0</v>
      </c>
      <c r="AK67" s="68">
        <v>0</v>
      </c>
      <c r="AL67" s="68">
        <v>0</v>
      </c>
      <c r="AM67" s="68">
        <v>0</v>
      </c>
      <c r="AN67" s="68">
        <v>0</v>
      </c>
      <c r="AO67" s="68">
        <v>0</v>
      </c>
      <c r="AP67" s="68">
        <v>0.35</v>
      </c>
      <c r="AQ67" s="68">
        <v>0</v>
      </c>
      <c r="AR67" s="68">
        <v>0</v>
      </c>
      <c r="AS67" s="68">
        <v>0</v>
      </c>
      <c r="AT67" s="68">
        <v>0</v>
      </c>
      <c r="AU67" s="68">
        <v>0</v>
      </c>
    </row>
    <row r="68" spans="1:47">
      <c r="A68" s="61" t="s">
        <v>116</v>
      </c>
      <c r="B68" s="61" t="s">
        <v>122</v>
      </c>
      <c r="C68" s="67" t="s">
        <v>122</v>
      </c>
      <c r="D68" s="68">
        <v>0.625</v>
      </c>
      <c r="E68" s="68">
        <v>0</v>
      </c>
      <c r="F68" s="68">
        <v>0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0</v>
      </c>
      <c r="W68" s="68">
        <v>0</v>
      </c>
      <c r="X68" s="68">
        <v>0</v>
      </c>
      <c r="Y68" s="68">
        <v>0</v>
      </c>
      <c r="Z68" s="68">
        <v>0</v>
      </c>
      <c r="AA68" s="68">
        <v>0.4</v>
      </c>
      <c r="AB68" s="68">
        <v>0.4</v>
      </c>
      <c r="AC68" s="68">
        <v>0.32500000000000001</v>
      </c>
      <c r="AD68" s="68">
        <v>0.3</v>
      </c>
      <c r="AE68" s="68">
        <v>0.25</v>
      </c>
      <c r="AF68" s="68">
        <v>0</v>
      </c>
      <c r="AG68" s="68">
        <v>0</v>
      </c>
      <c r="AH68" s="80">
        <v>0</v>
      </c>
      <c r="AI68" s="80">
        <v>0</v>
      </c>
      <c r="AJ68" s="80">
        <v>0</v>
      </c>
      <c r="AK68" s="68">
        <v>0</v>
      </c>
      <c r="AL68" s="68">
        <v>0</v>
      </c>
      <c r="AM68" s="68">
        <v>0</v>
      </c>
      <c r="AN68" s="68">
        <v>0</v>
      </c>
      <c r="AO68" s="68">
        <v>0</v>
      </c>
      <c r="AP68" s="68">
        <v>0.35</v>
      </c>
      <c r="AQ68" s="68">
        <v>0</v>
      </c>
      <c r="AR68" s="68">
        <v>0</v>
      </c>
      <c r="AS68" s="68">
        <v>0</v>
      </c>
      <c r="AT68" s="68">
        <v>0</v>
      </c>
      <c r="AU68" s="68">
        <v>0</v>
      </c>
    </row>
    <row r="69" spans="1:47">
      <c r="A69" s="61" t="s">
        <v>116</v>
      </c>
      <c r="B69" s="67" t="s">
        <v>126</v>
      </c>
      <c r="C69" s="67" t="s">
        <v>126</v>
      </c>
      <c r="D69" s="68">
        <v>0.625</v>
      </c>
      <c r="E69" s="68">
        <v>0</v>
      </c>
      <c r="F69" s="68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0</v>
      </c>
      <c r="W69" s="68">
        <v>0</v>
      </c>
      <c r="X69" s="68">
        <v>0</v>
      </c>
      <c r="Y69" s="68">
        <v>0</v>
      </c>
      <c r="Z69" s="68">
        <v>0</v>
      </c>
      <c r="AA69" s="68">
        <v>0.4</v>
      </c>
      <c r="AB69" s="68">
        <v>0.4</v>
      </c>
      <c r="AC69" s="68">
        <v>0.32500000000000001</v>
      </c>
      <c r="AD69" s="68">
        <v>0.3</v>
      </c>
      <c r="AE69" s="68">
        <v>0.25</v>
      </c>
      <c r="AF69" s="68">
        <v>0</v>
      </c>
      <c r="AG69" s="68">
        <v>0</v>
      </c>
      <c r="AH69" s="80">
        <v>0</v>
      </c>
      <c r="AI69" s="80">
        <v>0</v>
      </c>
      <c r="AJ69" s="80">
        <v>0</v>
      </c>
      <c r="AK69" s="68">
        <v>0</v>
      </c>
      <c r="AL69" s="68">
        <v>0</v>
      </c>
      <c r="AM69" s="68">
        <v>0</v>
      </c>
      <c r="AN69" s="68">
        <v>0</v>
      </c>
      <c r="AO69" s="68">
        <v>0</v>
      </c>
      <c r="AP69" s="68">
        <v>0.35</v>
      </c>
      <c r="AQ69" s="68">
        <v>0</v>
      </c>
      <c r="AR69" s="68">
        <v>0</v>
      </c>
      <c r="AS69" s="68">
        <v>0</v>
      </c>
      <c r="AT69" s="68">
        <v>0</v>
      </c>
      <c r="AU69" s="68">
        <v>0</v>
      </c>
    </row>
    <row r="70" spans="1:47">
      <c r="A70" s="61" t="s">
        <v>116</v>
      </c>
      <c r="B70" s="61" t="s">
        <v>127</v>
      </c>
      <c r="C70" s="67" t="s">
        <v>128</v>
      </c>
      <c r="D70" s="68">
        <v>0.65</v>
      </c>
      <c r="E70" s="68">
        <v>0.55000000000000004</v>
      </c>
      <c r="F70" s="68">
        <v>0.52500000000000002</v>
      </c>
      <c r="G70" s="68">
        <v>0.45</v>
      </c>
      <c r="H70" s="68">
        <v>0.4</v>
      </c>
      <c r="I70" s="68">
        <v>0</v>
      </c>
      <c r="J70" s="68">
        <v>0</v>
      </c>
      <c r="K70" s="68">
        <v>0</v>
      </c>
      <c r="L70" s="68">
        <v>0</v>
      </c>
      <c r="M70" s="68">
        <v>0.1</v>
      </c>
      <c r="N70" s="68">
        <v>0.35</v>
      </c>
      <c r="O70" s="68">
        <v>0.17499999999999999</v>
      </c>
      <c r="P70" s="68">
        <v>0.35</v>
      </c>
      <c r="Q70" s="68">
        <v>0.05</v>
      </c>
      <c r="R70" s="68">
        <v>0.15</v>
      </c>
      <c r="S70" s="68">
        <v>7.4999999999999997E-2</v>
      </c>
      <c r="T70" s="68">
        <v>0.15</v>
      </c>
      <c r="U70" s="68">
        <v>0</v>
      </c>
      <c r="V70" s="68">
        <v>0</v>
      </c>
      <c r="W70" s="68">
        <v>0</v>
      </c>
      <c r="X70" s="68">
        <v>0</v>
      </c>
      <c r="Y70" s="68">
        <v>0.6</v>
      </c>
      <c r="Z70" s="68">
        <v>0.6</v>
      </c>
      <c r="AA70" s="68">
        <v>0.55000000000000004</v>
      </c>
      <c r="AB70" s="68">
        <v>0.6</v>
      </c>
      <c r="AC70" s="68">
        <v>0.52500000000000002</v>
      </c>
      <c r="AD70" s="68">
        <v>0.52500000000000002</v>
      </c>
      <c r="AE70" s="68">
        <v>0.4</v>
      </c>
      <c r="AF70" s="68">
        <v>0</v>
      </c>
      <c r="AG70" s="68">
        <v>0</v>
      </c>
      <c r="AH70" s="80">
        <v>0</v>
      </c>
      <c r="AI70" s="80">
        <v>0</v>
      </c>
      <c r="AJ70" s="80">
        <v>0</v>
      </c>
      <c r="AK70" s="68">
        <v>0</v>
      </c>
      <c r="AL70" s="79">
        <v>0.4</v>
      </c>
      <c r="AM70" s="68">
        <v>0</v>
      </c>
      <c r="AN70" s="68">
        <v>0</v>
      </c>
      <c r="AO70" s="68">
        <v>0</v>
      </c>
      <c r="AP70" s="68">
        <v>0.45</v>
      </c>
      <c r="AQ70" s="68">
        <v>0</v>
      </c>
      <c r="AR70" s="68">
        <v>0</v>
      </c>
      <c r="AS70" s="68">
        <v>0</v>
      </c>
      <c r="AT70" s="68">
        <v>0</v>
      </c>
      <c r="AU70" s="68">
        <v>0</v>
      </c>
    </row>
    <row r="71" spans="1:47">
      <c r="A71" s="61" t="s">
        <v>116</v>
      </c>
      <c r="B71" s="61" t="s">
        <v>127</v>
      </c>
      <c r="C71" s="67" t="s">
        <v>129</v>
      </c>
      <c r="D71" s="68">
        <v>0.65</v>
      </c>
      <c r="E71" s="68">
        <v>0.35</v>
      </c>
      <c r="F71" s="68">
        <v>0.32500000000000001</v>
      </c>
      <c r="G71" s="68">
        <v>0.25</v>
      </c>
      <c r="H71" s="68">
        <v>0.2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0.05</v>
      </c>
      <c r="R71" s="68">
        <v>0.15</v>
      </c>
      <c r="S71" s="68">
        <v>7.4999999999999997E-2</v>
      </c>
      <c r="T71" s="68">
        <v>0.15</v>
      </c>
      <c r="U71" s="68">
        <v>0</v>
      </c>
      <c r="V71" s="68">
        <v>0</v>
      </c>
      <c r="W71" s="68">
        <v>0</v>
      </c>
      <c r="X71" s="68">
        <v>0</v>
      </c>
      <c r="Y71" s="68">
        <v>0.6</v>
      </c>
      <c r="Z71" s="68">
        <v>0.6</v>
      </c>
      <c r="AA71" s="68">
        <v>0.45</v>
      </c>
      <c r="AB71" s="68">
        <v>0.45</v>
      </c>
      <c r="AC71" s="68">
        <v>0.3</v>
      </c>
      <c r="AD71" s="68">
        <v>0.3</v>
      </c>
      <c r="AE71" s="68">
        <v>0.3</v>
      </c>
      <c r="AF71" s="68">
        <v>0</v>
      </c>
      <c r="AG71" s="68">
        <v>0</v>
      </c>
      <c r="AH71" s="80">
        <v>0</v>
      </c>
      <c r="AI71" s="80">
        <v>0</v>
      </c>
      <c r="AJ71" s="80">
        <v>0</v>
      </c>
      <c r="AK71" s="68">
        <v>0</v>
      </c>
      <c r="AL71" s="68">
        <v>0</v>
      </c>
      <c r="AM71" s="68">
        <v>0</v>
      </c>
      <c r="AN71" s="68">
        <v>0</v>
      </c>
      <c r="AO71" s="68">
        <v>0</v>
      </c>
      <c r="AP71" s="68">
        <v>0.45</v>
      </c>
      <c r="AQ71" s="68">
        <v>0</v>
      </c>
      <c r="AR71" s="68">
        <v>0</v>
      </c>
      <c r="AS71" s="68">
        <v>0</v>
      </c>
      <c r="AT71" s="68">
        <v>0</v>
      </c>
      <c r="AU71" s="68">
        <v>0</v>
      </c>
    </row>
    <row r="72" spans="1:47">
      <c r="A72" s="61" t="s">
        <v>116</v>
      </c>
      <c r="B72" s="61" t="s">
        <v>127</v>
      </c>
      <c r="C72" s="67" t="s">
        <v>127</v>
      </c>
      <c r="D72" s="68">
        <v>0.65</v>
      </c>
      <c r="E72" s="68">
        <v>0.35</v>
      </c>
      <c r="F72" s="68">
        <v>0.32500000000000001</v>
      </c>
      <c r="G72" s="68">
        <v>0.25</v>
      </c>
      <c r="H72" s="68">
        <v>0.2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0.05</v>
      </c>
      <c r="R72" s="68">
        <v>0.15</v>
      </c>
      <c r="S72" s="68">
        <v>7.4999999999999997E-2</v>
      </c>
      <c r="T72" s="68">
        <v>0.15</v>
      </c>
      <c r="U72" s="68">
        <v>0</v>
      </c>
      <c r="V72" s="68">
        <v>0</v>
      </c>
      <c r="W72" s="68">
        <v>0</v>
      </c>
      <c r="X72" s="68">
        <v>0</v>
      </c>
      <c r="Y72" s="68">
        <v>0.6</v>
      </c>
      <c r="Z72" s="68">
        <v>0.6</v>
      </c>
      <c r="AA72" s="68">
        <v>0.45</v>
      </c>
      <c r="AB72" s="68">
        <v>0.45</v>
      </c>
      <c r="AC72" s="68">
        <v>0.3</v>
      </c>
      <c r="AD72" s="68">
        <v>0.3</v>
      </c>
      <c r="AE72" s="68">
        <v>0.3</v>
      </c>
      <c r="AF72" s="68">
        <v>0</v>
      </c>
      <c r="AG72" s="68">
        <v>0</v>
      </c>
      <c r="AH72" s="80">
        <v>0</v>
      </c>
      <c r="AI72" s="80">
        <v>0</v>
      </c>
      <c r="AJ72" s="80">
        <v>0</v>
      </c>
      <c r="AK72" s="68">
        <v>0</v>
      </c>
      <c r="AL72" s="68">
        <v>0</v>
      </c>
      <c r="AM72" s="68">
        <v>0</v>
      </c>
      <c r="AN72" s="68">
        <v>0</v>
      </c>
      <c r="AO72" s="68">
        <v>0</v>
      </c>
      <c r="AP72" s="68">
        <v>0.45</v>
      </c>
      <c r="AQ72" s="68">
        <v>0</v>
      </c>
      <c r="AR72" s="68">
        <v>0</v>
      </c>
      <c r="AS72" s="68">
        <v>0</v>
      </c>
      <c r="AT72" s="68">
        <v>0</v>
      </c>
      <c r="AU72" s="68">
        <v>0</v>
      </c>
    </row>
    <row r="73" spans="1:47">
      <c r="A73" s="61" t="s">
        <v>116</v>
      </c>
      <c r="B73" s="61" t="s">
        <v>130</v>
      </c>
      <c r="C73" s="67" t="s">
        <v>131</v>
      </c>
      <c r="D73" s="68">
        <v>0.625</v>
      </c>
      <c r="E73" s="68">
        <v>0.15</v>
      </c>
      <c r="F73" s="68">
        <v>0.125</v>
      </c>
      <c r="G73" s="68">
        <v>0.05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0.1</v>
      </c>
      <c r="N73" s="68">
        <v>0.4</v>
      </c>
      <c r="O73" s="68">
        <v>0.17499999999999999</v>
      </c>
      <c r="P73" s="68">
        <v>0.4</v>
      </c>
      <c r="Q73" s="68">
        <v>0.05</v>
      </c>
      <c r="R73" s="68">
        <v>0.15</v>
      </c>
      <c r="S73" s="68">
        <v>7.4999999999999997E-2</v>
      </c>
      <c r="T73" s="68">
        <v>0.15</v>
      </c>
      <c r="U73" s="68">
        <v>0</v>
      </c>
      <c r="V73" s="68">
        <v>0</v>
      </c>
      <c r="W73" s="68">
        <v>0</v>
      </c>
      <c r="X73" s="68">
        <v>0</v>
      </c>
      <c r="Y73" s="68">
        <v>0</v>
      </c>
      <c r="Z73" s="68">
        <v>0</v>
      </c>
      <c r="AA73" s="68">
        <v>0.45</v>
      </c>
      <c r="AB73" s="68">
        <v>0.45</v>
      </c>
      <c r="AC73" s="68">
        <v>0.21299999999999999</v>
      </c>
      <c r="AD73" s="68">
        <v>0.2</v>
      </c>
      <c r="AE73" s="68">
        <v>0.3</v>
      </c>
      <c r="AF73" s="68">
        <v>0</v>
      </c>
      <c r="AG73" s="68">
        <v>0</v>
      </c>
      <c r="AH73" s="80">
        <v>0</v>
      </c>
      <c r="AI73" s="80">
        <v>0</v>
      </c>
      <c r="AJ73" s="80">
        <v>0</v>
      </c>
      <c r="AK73" s="68">
        <v>0</v>
      </c>
      <c r="AL73" s="68">
        <v>0</v>
      </c>
      <c r="AM73" s="68">
        <v>0</v>
      </c>
      <c r="AN73" s="68">
        <v>0</v>
      </c>
      <c r="AO73" s="68">
        <v>0</v>
      </c>
      <c r="AP73" s="68">
        <v>0</v>
      </c>
      <c r="AQ73" s="68">
        <v>0</v>
      </c>
      <c r="AR73" s="68">
        <v>0</v>
      </c>
      <c r="AS73" s="68">
        <v>0</v>
      </c>
      <c r="AT73" s="68">
        <v>0</v>
      </c>
      <c r="AU73" s="68">
        <v>0</v>
      </c>
    </row>
    <row r="74" spans="1:47">
      <c r="A74" s="61" t="s">
        <v>116</v>
      </c>
      <c r="B74" s="61" t="s">
        <v>130</v>
      </c>
      <c r="C74" s="67" t="s">
        <v>132</v>
      </c>
      <c r="D74" s="68">
        <v>0.625</v>
      </c>
      <c r="E74" s="68">
        <v>0.15</v>
      </c>
      <c r="F74" s="68">
        <v>0.125</v>
      </c>
      <c r="G74" s="68">
        <v>0.05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0.1</v>
      </c>
      <c r="N74" s="68">
        <v>0.4</v>
      </c>
      <c r="O74" s="68">
        <v>0.17499999999999999</v>
      </c>
      <c r="P74" s="68">
        <v>0.4</v>
      </c>
      <c r="Q74" s="68">
        <v>0.05</v>
      </c>
      <c r="R74" s="68">
        <v>0.15</v>
      </c>
      <c r="S74" s="68">
        <v>7.4999999999999997E-2</v>
      </c>
      <c r="T74" s="68">
        <v>0.15</v>
      </c>
      <c r="U74" s="68">
        <v>0</v>
      </c>
      <c r="V74" s="68">
        <v>0</v>
      </c>
      <c r="W74" s="68">
        <v>0</v>
      </c>
      <c r="X74" s="68">
        <v>0</v>
      </c>
      <c r="Y74" s="68">
        <v>0</v>
      </c>
      <c r="Z74" s="68">
        <v>0</v>
      </c>
      <c r="AA74" s="68">
        <v>0.45</v>
      </c>
      <c r="AB74" s="68">
        <v>0.45</v>
      </c>
      <c r="AC74" s="68">
        <v>0.21299999999999999</v>
      </c>
      <c r="AD74" s="68">
        <v>0.2</v>
      </c>
      <c r="AE74" s="68">
        <v>0.3</v>
      </c>
      <c r="AF74" s="68">
        <v>0</v>
      </c>
      <c r="AG74" s="68">
        <v>0</v>
      </c>
      <c r="AH74" s="80">
        <v>0</v>
      </c>
      <c r="AI74" s="80">
        <v>0</v>
      </c>
      <c r="AJ74" s="80">
        <v>0</v>
      </c>
      <c r="AK74" s="68">
        <v>0</v>
      </c>
      <c r="AL74" s="68">
        <v>0</v>
      </c>
      <c r="AM74" s="68">
        <v>0</v>
      </c>
      <c r="AN74" s="68">
        <v>0</v>
      </c>
      <c r="AO74" s="68">
        <v>0</v>
      </c>
      <c r="AP74" s="68">
        <v>0</v>
      </c>
      <c r="AQ74" s="68">
        <v>0</v>
      </c>
      <c r="AR74" s="68">
        <v>0</v>
      </c>
      <c r="AS74" s="68">
        <v>0</v>
      </c>
      <c r="AT74" s="68">
        <v>0</v>
      </c>
      <c r="AU74" s="68">
        <v>0</v>
      </c>
    </row>
    <row r="75" spans="1:47">
      <c r="A75" s="61" t="s">
        <v>116</v>
      </c>
      <c r="B75" s="61" t="s">
        <v>130</v>
      </c>
      <c r="C75" s="67" t="s">
        <v>133</v>
      </c>
      <c r="D75" s="68">
        <v>0.625</v>
      </c>
      <c r="E75" s="68">
        <v>0.15</v>
      </c>
      <c r="F75" s="68">
        <v>0.125</v>
      </c>
      <c r="G75" s="68">
        <v>0.05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0.1</v>
      </c>
      <c r="N75" s="68">
        <v>0.4</v>
      </c>
      <c r="O75" s="68">
        <v>0.17499999999999999</v>
      </c>
      <c r="P75" s="68">
        <v>0.4</v>
      </c>
      <c r="Q75" s="68">
        <v>0.05</v>
      </c>
      <c r="R75" s="68">
        <v>0.15</v>
      </c>
      <c r="S75" s="68">
        <v>7.4999999999999997E-2</v>
      </c>
      <c r="T75" s="68">
        <v>0.15</v>
      </c>
      <c r="U75" s="68">
        <v>0</v>
      </c>
      <c r="V75" s="68">
        <v>0</v>
      </c>
      <c r="W75" s="68">
        <v>0</v>
      </c>
      <c r="X75" s="68">
        <v>0</v>
      </c>
      <c r="Y75" s="68">
        <v>0</v>
      </c>
      <c r="Z75" s="68">
        <v>0</v>
      </c>
      <c r="AA75" s="68">
        <v>0.45</v>
      </c>
      <c r="AB75" s="68">
        <v>0.45</v>
      </c>
      <c r="AC75" s="68">
        <v>0.21299999999999999</v>
      </c>
      <c r="AD75" s="68">
        <v>0.2</v>
      </c>
      <c r="AE75" s="68">
        <v>0.3</v>
      </c>
      <c r="AF75" s="68">
        <v>0</v>
      </c>
      <c r="AG75" s="68">
        <v>0</v>
      </c>
      <c r="AH75" s="80">
        <v>0</v>
      </c>
      <c r="AI75" s="80">
        <v>0</v>
      </c>
      <c r="AJ75" s="80">
        <v>0</v>
      </c>
      <c r="AK75" s="68">
        <v>0</v>
      </c>
      <c r="AL75" s="68">
        <v>0</v>
      </c>
      <c r="AM75" s="68">
        <v>0</v>
      </c>
      <c r="AN75" s="68">
        <v>0</v>
      </c>
      <c r="AO75" s="68">
        <v>0</v>
      </c>
      <c r="AP75" s="68">
        <v>0</v>
      </c>
      <c r="AQ75" s="68">
        <v>0</v>
      </c>
      <c r="AR75" s="68">
        <v>0</v>
      </c>
      <c r="AS75" s="68">
        <v>0</v>
      </c>
      <c r="AT75" s="68">
        <v>0</v>
      </c>
      <c r="AU75" s="68">
        <v>0</v>
      </c>
    </row>
    <row r="76" spans="1:47">
      <c r="A76" s="61" t="s">
        <v>116</v>
      </c>
      <c r="B76" s="61" t="s">
        <v>130</v>
      </c>
      <c r="C76" s="67" t="s">
        <v>130</v>
      </c>
      <c r="D76" s="68">
        <v>0.625</v>
      </c>
      <c r="E76" s="68">
        <v>0.15</v>
      </c>
      <c r="F76" s="68">
        <v>0.125</v>
      </c>
      <c r="G76" s="68">
        <v>0.05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0.1</v>
      </c>
      <c r="N76" s="68">
        <v>0.4</v>
      </c>
      <c r="O76" s="68">
        <v>0.17499999999999999</v>
      </c>
      <c r="P76" s="68">
        <v>0.4</v>
      </c>
      <c r="Q76" s="68">
        <v>0.05</v>
      </c>
      <c r="R76" s="68">
        <v>0.15</v>
      </c>
      <c r="S76" s="68">
        <v>7.4999999999999997E-2</v>
      </c>
      <c r="T76" s="68">
        <v>0.15</v>
      </c>
      <c r="U76" s="68">
        <v>0</v>
      </c>
      <c r="V76" s="68">
        <v>0</v>
      </c>
      <c r="W76" s="68">
        <v>0</v>
      </c>
      <c r="X76" s="68">
        <v>0</v>
      </c>
      <c r="Y76" s="68">
        <v>0</v>
      </c>
      <c r="Z76" s="68">
        <v>0</v>
      </c>
      <c r="AA76" s="68">
        <v>0.45</v>
      </c>
      <c r="AB76" s="68">
        <v>0.45</v>
      </c>
      <c r="AC76" s="68">
        <v>0.21299999999999999</v>
      </c>
      <c r="AD76" s="68">
        <v>0.2</v>
      </c>
      <c r="AE76" s="68">
        <v>0.3</v>
      </c>
      <c r="AF76" s="68">
        <v>0</v>
      </c>
      <c r="AG76" s="68">
        <v>0</v>
      </c>
      <c r="AH76" s="80">
        <v>0</v>
      </c>
      <c r="AI76" s="80">
        <v>0</v>
      </c>
      <c r="AJ76" s="80">
        <v>0</v>
      </c>
      <c r="AK76" s="68">
        <v>0</v>
      </c>
      <c r="AL76" s="68">
        <v>0</v>
      </c>
      <c r="AM76" s="68">
        <v>0</v>
      </c>
      <c r="AN76" s="68">
        <v>0</v>
      </c>
      <c r="AO76" s="68">
        <v>0</v>
      </c>
      <c r="AP76" s="68">
        <v>0</v>
      </c>
      <c r="AQ76" s="68">
        <v>0</v>
      </c>
      <c r="AR76" s="68">
        <v>0</v>
      </c>
      <c r="AS76" s="68">
        <v>0</v>
      </c>
      <c r="AT76" s="68">
        <v>0</v>
      </c>
      <c r="AU76" s="68">
        <v>0</v>
      </c>
    </row>
  </sheetData>
  <autoFilter ref="A4:AU76" xr:uid="{00000000-0009-0000-0000-000000000000}"/>
  <mergeCells count="35">
    <mergeCell ref="AC3:AD3"/>
    <mergeCell ref="AF3:AG3"/>
    <mergeCell ref="AH3:AK3"/>
    <mergeCell ref="AN3:AO3"/>
    <mergeCell ref="AP3:AQ3"/>
    <mergeCell ref="AH2:AK2"/>
    <mergeCell ref="AN2:AO2"/>
    <mergeCell ref="AP2:AQ2"/>
    <mergeCell ref="AR2:AT2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1:C1"/>
    <mergeCell ref="AF1:AG1"/>
    <mergeCell ref="A2:C2"/>
    <mergeCell ref="E2:F2"/>
    <mergeCell ref="G2:H2"/>
    <mergeCell ref="I2:J2"/>
    <mergeCell ref="K2:L2"/>
    <mergeCell ref="M2:P2"/>
    <mergeCell ref="Q2:T2"/>
    <mergeCell ref="U2:V2"/>
    <mergeCell ref="W2:X2"/>
    <mergeCell ref="Y2:Z2"/>
    <mergeCell ref="AA2:AD2"/>
    <mergeCell ref="AF2:AG2"/>
  </mergeCells>
  <conditionalFormatting sqref="O5">
    <cfRule type="cellIs" dxfId="35" priority="9" operator="lessThan">
      <formula>0</formula>
    </cfRule>
  </conditionalFormatting>
  <conditionalFormatting sqref="AB14">
    <cfRule type="cellIs" dxfId="34" priority="11" operator="lessThan">
      <formula>0</formula>
    </cfRule>
  </conditionalFormatting>
  <conditionalFormatting sqref="O25">
    <cfRule type="cellIs" dxfId="33" priority="6" operator="lessThan">
      <formula>0</formula>
    </cfRule>
  </conditionalFormatting>
  <conditionalFormatting sqref="AB25">
    <cfRule type="cellIs" dxfId="32" priority="46" operator="lessThan">
      <formula>0</formula>
    </cfRule>
  </conditionalFormatting>
  <conditionalFormatting sqref="O41">
    <cfRule type="cellIs" dxfId="31" priority="5" operator="lessThan">
      <formula>0</formula>
    </cfRule>
  </conditionalFormatting>
  <conditionalFormatting sqref="AB41">
    <cfRule type="cellIs" dxfId="30" priority="45" operator="lessThan">
      <formula>0</formula>
    </cfRule>
  </conditionalFormatting>
  <conditionalFormatting sqref="O70">
    <cfRule type="cellIs" dxfId="29" priority="3" operator="lessThan">
      <formula>0</formula>
    </cfRule>
  </conditionalFormatting>
  <conditionalFormatting sqref="AD70:AE70">
    <cfRule type="cellIs" dxfId="28" priority="26" operator="lessThan">
      <formula>0</formula>
    </cfRule>
  </conditionalFormatting>
  <conditionalFormatting sqref="O8:O13">
    <cfRule type="cellIs" dxfId="27" priority="8" operator="lessThan">
      <formula>0</formula>
    </cfRule>
  </conditionalFormatting>
  <conditionalFormatting sqref="O18:O22">
    <cfRule type="cellIs" dxfId="26" priority="7" operator="lessThan">
      <formula>0</formula>
    </cfRule>
  </conditionalFormatting>
  <conditionalFormatting sqref="O43:O50">
    <cfRule type="cellIs" dxfId="25" priority="4" operator="lessThan">
      <formula>0</formula>
    </cfRule>
  </conditionalFormatting>
  <conditionalFormatting sqref="O71:O72">
    <cfRule type="cellIs" dxfId="24" priority="19" operator="lessThan">
      <formula>0</formula>
    </cfRule>
  </conditionalFormatting>
  <conditionalFormatting sqref="O73:O76">
    <cfRule type="cellIs" dxfId="23" priority="2" operator="lessThan">
      <formula>0</formula>
    </cfRule>
  </conditionalFormatting>
  <conditionalFormatting sqref="T5:T76">
    <cfRule type="cellIs" dxfId="22" priority="15" operator="lessThan">
      <formula>0</formula>
    </cfRule>
  </conditionalFormatting>
  <conditionalFormatting sqref="AB15:AB17">
    <cfRule type="cellIs" dxfId="21" priority="25" operator="lessThan">
      <formula>0</formula>
    </cfRule>
  </conditionalFormatting>
  <conditionalFormatting sqref="AB18:AB22">
    <cfRule type="cellIs" dxfId="20" priority="24" operator="lessThan">
      <formula>0</formula>
    </cfRule>
  </conditionalFormatting>
  <conditionalFormatting sqref="AB42:AB50">
    <cfRule type="cellIs" dxfId="19" priority="52" operator="lessThan">
      <formula>0</formula>
    </cfRule>
  </conditionalFormatting>
  <conditionalFormatting sqref="AH1 M5:N5 M6:O7 M14:O17 M23:O24 M26:O40 M42:O42 M51:O69 Y42:Z50 W24:X34 W73:X76 Y51:AA76 Y5:Z5 Y6:AA41 D5:J76">
    <cfRule type="cellIs" dxfId="18" priority="98" operator="lessThan">
      <formula>0</formula>
    </cfRule>
  </conditionalFormatting>
  <conditionalFormatting sqref="D4 D5:F59">
    <cfRule type="cellIs" dxfId="17" priority="57" operator="lessThan">
      <formula>0</formula>
    </cfRule>
  </conditionalFormatting>
  <conditionalFormatting sqref="K5:L76">
    <cfRule type="cellIs" dxfId="16" priority="39" operator="lessThan">
      <formula>0</formula>
    </cfRule>
  </conditionalFormatting>
  <conditionalFormatting sqref="Q5:S76 AC70 M70:N76 W35:X72 M25:N25 M41:N41 M60:N60 M62:N64 M8:N13 M18:N22 M43:N50 U5:V76 W5:X7 W14:X23 AF5:AU76 AC5:AC50 AE5:AE50 AC51:AE69 AC71:AE76">
    <cfRule type="cellIs" dxfId="15" priority="92" operator="lessThan">
      <formula>0</formula>
    </cfRule>
  </conditionalFormatting>
  <conditionalFormatting sqref="P5:P7 P14:P17 P23:P24 P26:P40 P42 P51:P69">
    <cfRule type="cellIs" dxfId="14" priority="18" operator="lessThan">
      <formula>0</formula>
    </cfRule>
  </conditionalFormatting>
  <conditionalFormatting sqref="AA5:AB5 AB26:AB40 AB23:AB24 AB5:AB13 AB51:AB76">
    <cfRule type="cellIs" dxfId="13" priority="55" operator="lessThan">
      <formula>0</formula>
    </cfRule>
  </conditionalFormatting>
  <conditionalFormatting sqref="AD5:AD22 AD23 AD24:AD33 AD44 AD34:AD43 AD45:AD50">
    <cfRule type="cellIs" dxfId="12" priority="1" operator="lessThan">
      <formula>0</formula>
    </cfRule>
  </conditionalFormatting>
  <conditionalFormatting sqref="AF5:AG76">
    <cfRule type="cellIs" dxfId="11" priority="44" operator="lessThan">
      <formula>0</formula>
    </cfRule>
  </conditionalFormatting>
  <conditionalFormatting sqref="AB26:AB40 AB23:AB24 AB6:AB13 AB51:AB76">
    <cfRule type="cellIs" dxfId="10" priority="56" operator="lessThan">
      <formula>0</formula>
    </cfRule>
  </conditionalFormatting>
  <conditionalFormatting sqref="P70:P76 P25 P41 P60 P62:P64 P8:P13 P18:P22 P43:P50">
    <cfRule type="cellIs" dxfId="9" priority="17" operator="lessThan">
      <formula>0</formula>
    </cfRule>
  </conditionalFormatting>
  <conditionalFormatting sqref="W8:X13">
    <cfRule type="cellIs" dxfId="8" priority="13" operator="lessThan">
      <formula>0</formula>
    </cfRule>
  </conditionalFormatting>
  <conditionalFormatting sqref="AA42:AB50">
    <cfRule type="cellIs" dxfId="7" priority="53" operator="lessThan">
      <formula>0</formula>
    </cfRule>
  </conditionalFormatting>
  <conditionalFormatting sqref="AL54:AM59">
    <cfRule type="cellIs" dxfId="6" priority="61" operator="lessThan">
      <formula>0</formula>
    </cfRule>
  </conditionalFormatting>
  <conditionalFormatting sqref="O62:O64 O60">
    <cfRule type="cellIs" dxfId="5" priority="23" operator="lessThan">
      <formula>0</formula>
    </cfRule>
  </conditionalFormatting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4506668294322"/>
  </sheetPr>
  <dimension ref="A1:AA16"/>
  <sheetViews>
    <sheetView workbookViewId="0">
      <selection activeCell="D10" sqref="D10"/>
    </sheetView>
  </sheetViews>
  <sheetFormatPr defaultColWidth="5.28515625" defaultRowHeight="15"/>
  <cols>
    <col min="1" max="1" width="7.28515625" customWidth="1"/>
    <col min="2" max="2" width="14.42578125" customWidth="1"/>
    <col min="3" max="4" width="10.7109375" customWidth="1"/>
    <col min="5" max="5" width="6.140625" customWidth="1"/>
    <col min="6" max="6" width="6.42578125" customWidth="1"/>
    <col min="7" max="7" width="4.5703125" customWidth="1"/>
    <col min="11" max="11" width="34.85546875" customWidth="1"/>
    <col min="12" max="16" width="6.7109375"/>
    <col min="27" max="27" width="23.140625" customWidth="1"/>
  </cols>
  <sheetData>
    <row r="1" spans="1:27">
      <c r="A1" s="110" t="s">
        <v>134</v>
      </c>
      <c r="B1" s="111"/>
      <c r="C1" s="111"/>
      <c r="D1" s="111"/>
      <c r="E1" s="111"/>
      <c r="F1" s="111"/>
      <c r="G1" s="112"/>
      <c r="K1" s="113" t="s">
        <v>135</v>
      </c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5"/>
    </row>
    <row r="2" spans="1:27">
      <c r="A2" s="34" t="s">
        <v>40</v>
      </c>
      <c r="B2" s="45" t="s">
        <v>136</v>
      </c>
      <c r="C2" s="36" t="s">
        <v>137</v>
      </c>
      <c r="D2" s="46" t="s">
        <v>138</v>
      </c>
      <c r="E2" s="34" t="s">
        <v>53</v>
      </c>
      <c r="F2" s="34" t="s">
        <v>139</v>
      </c>
      <c r="G2" s="34" t="s">
        <v>44</v>
      </c>
      <c r="K2" s="116" t="s">
        <v>140</v>
      </c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8"/>
    </row>
    <row r="3" spans="1:27">
      <c r="A3" s="125" t="s">
        <v>141</v>
      </c>
      <c r="B3" s="47" t="s">
        <v>142</v>
      </c>
      <c r="C3" s="48">
        <v>57.5</v>
      </c>
      <c r="D3" s="48">
        <v>52.5</v>
      </c>
      <c r="E3" s="48">
        <v>62.5</v>
      </c>
      <c r="F3" s="48">
        <v>52.5</v>
      </c>
      <c r="G3" s="48">
        <v>55</v>
      </c>
      <c r="K3" s="119" t="s">
        <v>143</v>
      </c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1"/>
    </row>
    <row r="4" spans="1:27">
      <c r="A4" s="125"/>
      <c r="B4" s="47" t="s">
        <v>144</v>
      </c>
      <c r="C4" s="48">
        <v>50</v>
      </c>
      <c r="D4" s="48">
        <v>45</v>
      </c>
      <c r="E4" s="48">
        <v>60</v>
      </c>
      <c r="F4" s="49">
        <v>47.5</v>
      </c>
      <c r="G4" s="48">
        <v>45</v>
      </c>
      <c r="K4" s="119" t="s">
        <v>145</v>
      </c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1"/>
    </row>
    <row r="5" spans="1:27">
      <c r="A5" s="125"/>
      <c r="B5" s="47" t="s">
        <v>146</v>
      </c>
      <c r="C5" s="48">
        <v>50</v>
      </c>
      <c r="D5" s="48">
        <v>45</v>
      </c>
      <c r="E5" s="48">
        <v>50</v>
      </c>
      <c r="F5" s="49">
        <v>47.5</v>
      </c>
      <c r="G5" s="48">
        <v>45</v>
      </c>
      <c r="K5" s="119" t="s">
        <v>147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1"/>
    </row>
    <row r="6" spans="1:27">
      <c r="A6" s="125"/>
      <c r="B6" s="1" t="s">
        <v>148</v>
      </c>
      <c r="C6" s="48">
        <v>45</v>
      </c>
      <c r="D6" s="48">
        <v>40</v>
      </c>
      <c r="E6" s="48">
        <v>42.5</v>
      </c>
      <c r="F6" s="180">
        <v>42.5</v>
      </c>
      <c r="G6" s="48">
        <v>40</v>
      </c>
      <c r="K6" s="51" t="s">
        <v>149</v>
      </c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6"/>
    </row>
    <row r="7" spans="1:27">
      <c r="A7" s="125" t="s">
        <v>150</v>
      </c>
      <c r="B7" s="47" t="s">
        <v>151</v>
      </c>
      <c r="C7" s="48">
        <v>40</v>
      </c>
      <c r="D7" s="48">
        <v>35</v>
      </c>
      <c r="E7" s="48">
        <v>40</v>
      </c>
      <c r="F7" s="49">
        <v>47.5</v>
      </c>
      <c r="G7" s="50">
        <v>30</v>
      </c>
    </row>
    <row r="8" spans="1:27">
      <c r="A8" s="125"/>
      <c r="B8" s="47" t="s">
        <v>152</v>
      </c>
      <c r="C8" s="48">
        <v>40</v>
      </c>
      <c r="D8" s="48">
        <v>35</v>
      </c>
      <c r="E8" s="48">
        <v>45</v>
      </c>
      <c r="F8" s="49">
        <v>47.5</v>
      </c>
      <c r="G8" s="50">
        <v>30</v>
      </c>
      <c r="K8" s="122" t="s">
        <v>153</v>
      </c>
      <c r="L8" s="123"/>
      <c r="M8" s="123"/>
      <c r="N8" s="123"/>
      <c r="O8" s="123"/>
      <c r="P8" s="124"/>
    </row>
    <row r="9" spans="1:27">
      <c r="A9" s="125"/>
      <c r="B9" s="47" t="s">
        <v>154</v>
      </c>
      <c r="C9" s="48">
        <v>45</v>
      </c>
      <c r="D9" s="48">
        <v>40</v>
      </c>
      <c r="E9" s="48">
        <v>50</v>
      </c>
      <c r="F9" s="49">
        <v>47.5</v>
      </c>
      <c r="G9" s="50">
        <v>30</v>
      </c>
      <c r="K9" s="53" t="s">
        <v>155</v>
      </c>
      <c r="L9" s="54">
        <v>1</v>
      </c>
      <c r="M9" s="54">
        <v>2</v>
      </c>
      <c r="N9" s="54">
        <v>3</v>
      </c>
      <c r="O9" s="54">
        <v>4</v>
      </c>
      <c r="P9" s="54">
        <v>5</v>
      </c>
    </row>
    <row r="10" spans="1:27">
      <c r="A10" s="125"/>
      <c r="B10" s="1" t="s">
        <v>156</v>
      </c>
      <c r="C10" s="48">
        <v>0</v>
      </c>
      <c r="D10" s="48">
        <v>0</v>
      </c>
      <c r="E10" s="48">
        <v>0</v>
      </c>
      <c r="F10" s="49">
        <v>47.5</v>
      </c>
      <c r="G10" s="50">
        <v>0</v>
      </c>
      <c r="K10" s="54" t="s">
        <v>157</v>
      </c>
      <c r="L10" s="55">
        <v>5.0000000000000001E-3</v>
      </c>
      <c r="M10" s="55">
        <v>0.01</v>
      </c>
      <c r="N10" s="55">
        <v>1.4999999999999999E-2</v>
      </c>
      <c r="O10" s="55">
        <v>0.02</v>
      </c>
      <c r="P10" s="55">
        <v>2.5000000000000001E-2</v>
      </c>
    </row>
    <row r="11" spans="1:27">
      <c r="A11" s="125" t="s">
        <v>158</v>
      </c>
      <c r="B11" s="47" t="s">
        <v>159</v>
      </c>
      <c r="C11" s="48">
        <v>50</v>
      </c>
      <c r="D11" s="48">
        <v>45</v>
      </c>
      <c r="E11" s="48">
        <v>55</v>
      </c>
      <c r="F11" s="50">
        <v>42.5</v>
      </c>
      <c r="G11" s="50">
        <v>45</v>
      </c>
    </row>
    <row r="12" spans="1:27">
      <c r="A12" s="125"/>
      <c r="B12" s="47" t="s">
        <v>160</v>
      </c>
      <c r="C12" s="48">
        <v>47.5</v>
      </c>
      <c r="D12" s="48">
        <v>42.5</v>
      </c>
      <c r="E12" s="48">
        <v>57.5</v>
      </c>
      <c r="F12" s="50">
        <v>42.5</v>
      </c>
      <c r="G12" s="50">
        <v>45</v>
      </c>
    </row>
    <row r="13" spans="1:27">
      <c r="A13" s="125"/>
      <c r="B13" s="47" t="s">
        <v>161</v>
      </c>
      <c r="C13" s="48">
        <v>45</v>
      </c>
      <c r="D13" s="48">
        <v>40</v>
      </c>
      <c r="E13" s="48">
        <v>55</v>
      </c>
      <c r="F13" s="50">
        <v>42.5</v>
      </c>
      <c r="G13" s="50">
        <v>40</v>
      </c>
    </row>
    <row r="14" spans="1:27">
      <c r="A14" s="125" t="s">
        <v>162</v>
      </c>
      <c r="B14" s="47" t="s">
        <v>163</v>
      </c>
      <c r="C14" s="48">
        <v>45</v>
      </c>
      <c r="D14" s="48">
        <v>40</v>
      </c>
      <c r="E14" s="48">
        <v>42.5</v>
      </c>
      <c r="F14" s="50">
        <v>42.5</v>
      </c>
      <c r="G14" s="50">
        <v>40</v>
      </c>
    </row>
    <row r="15" spans="1:27">
      <c r="A15" s="125"/>
      <c r="B15" s="47" t="s">
        <v>164</v>
      </c>
      <c r="C15" s="48">
        <v>50</v>
      </c>
      <c r="D15" s="48">
        <v>45</v>
      </c>
      <c r="E15" s="48">
        <v>47.5</v>
      </c>
      <c r="F15" s="50">
        <v>42.5</v>
      </c>
      <c r="G15" s="50">
        <v>40</v>
      </c>
    </row>
    <row r="16" spans="1:27">
      <c r="A16" s="125"/>
      <c r="B16" s="47" t="s">
        <v>165</v>
      </c>
      <c r="C16" s="48">
        <v>0</v>
      </c>
      <c r="D16" s="48">
        <v>0</v>
      </c>
      <c r="E16" s="48">
        <v>0</v>
      </c>
      <c r="F16" s="50">
        <v>42.5</v>
      </c>
      <c r="G16" s="50">
        <v>0</v>
      </c>
    </row>
  </sheetData>
  <mergeCells count="11">
    <mergeCell ref="A14:A16"/>
    <mergeCell ref="K5:AA5"/>
    <mergeCell ref="K8:P8"/>
    <mergeCell ref="A3:A6"/>
    <mergeCell ref="A7:A10"/>
    <mergeCell ref="A11:A13"/>
    <mergeCell ref="A1:G1"/>
    <mergeCell ref="K1:AA1"/>
    <mergeCell ref="K2:AA2"/>
    <mergeCell ref="K3:AA3"/>
    <mergeCell ref="K4:AA4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7"/>
  <sheetViews>
    <sheetView workbookViewId="0">
      <selection activeCell="E17" sqref="E17"/>
    </sheetView>
  </sheetViews>
  <sheetFormatPr defaultColWidth="7.140625" defaultRowHeight="15"/>
  <cols>
    <col min="1" max="1" width="7.28515625" customWidth="1"/>
    <col min="2" max="2" width="23.5703125" customWidth="1"/>
    <col min="3" max="3" width="18.85546875" customWidth="1"/>
    <col min="4" max="4" width="15.85546875" customWidth="1"/>
    <col min="5" max="5" width="6.42578125" customWidth="1"/>
    <col min="6" max="6" width="4.140625" customWidth="1"/>
  </cols>
  <sheetData>
    <row r="1" spans="1:17">
      <c r="A1" s="110" t="s">
        <v>166</v>
      </c>
      <c r="B1" s="111"/>
      <c r="C1" s="111"/>
      <c r="D1" s="111"/>
      <c r="E1" s="111"/>
      <c r="F1" s="112"/>
      <c r="H1" s="126" t="s">
        <v>135</v>
      </c>
      <c r="I1" s="127"/>
      <c r="J1" s="127"/>
      <c r="K1" s="127"/>
      <c r="L1" s="127"/>
      <c r="M1" s="127"/>
      <c r="N1" s="127"/>
      <c r="O1" s="127"/>
      <c r="P1" s="127"/>
      <c r="Q1" s="128"/>
    </row>
    <row r="2" spans="1:17">
      <c r="A2" s="34" t="s">
        <v>40</v>
      </c>
      <c r="B2" s="35" t="s">
        <v>167</v>
      </c>
      <c r="C2" s="36" t="s">
        <v>168</v>
      </c>
      <c r="D2" s="36" t="s">
        <v>169</v>
      </c>
      <c r="E2" s="34" t="s">
        <v>139</v>
      </c>
      <c r="F2" s="34" t="s">
        <v>44</v>
      </c>
      <c r="H2" s="129" t="s">
        <v>170</v>
      </c>
      <c r="I2" s="130"/>
      <c r="J2" s="130"/>
      <c r="K2" s="130"/>
      <c r="L2" s="130"/>
      <c r="M2" s="130"/>
      <c r="N2" s="130"/>
      <c r="O2" s="130"/>
      <c r="P2" s="130"/>
      <c r="Q2" s="131"/>
    </row>
    <row r="3" spans="1:17">
      <c r="A3" s="135" t="s">
        <v>141</v>
      </c>
      <c r="B3" s="37" t="s">
        <v>171</v>
      </c>
      <c r="C3" s="38">
        <v>25</v>
      </c>
      <c r="D3" s="38">
        <v>10</v>
      </c>
      <c r="E3" s="38">
        <v>25</v>
      </c>
      <c r="F3" s="38">
        <v>0</v>
      </c>
      <c r="H3" s="129" t="s">
        <v>172</v>
      </c>
      <c r="I3" s="130"/>
      <c r="J3" s="130"/>
      <c r="K3" s="130"/>
      <c r="L3" s="130"/>
      <c r="M3" s="130"/>
      <c r="N3" s="130"/>
      <c r="O3" s="130"/>
      <c r="P3" s="130"/>
      <c r="Q3" s="131"/>
    </row>
    <row r="4" spans="1:17">
      <c r="A4" s="136"/>
      <c r="B4" s="37" t="s">
        <v>173</v>
      </c>
      <c r="C4" s="38">
        <v>22.5</v>
      </c>
      <c r="D4" s="38">
        <v>10</v>
      </c>
      <c r="E4" s="38">
        <v>25</v>
      </c>
      <c r="F4" s="38">
        <v>0</v>
      </c>
      <c r="H4" s="129" t="s">
        <v>174</v>
      </c>
      <c r="I4" s="130"/>
      <c r="J4" s="130"/>
      <c r="K4" s="130"/>
      <c r="L4" s="130"/>
      <c r="M4" s="130"/>
      <c r="N4" s="130"/>
      <c r="O4" s="130"/>
      <c r="P4" s="130"/>
      <c r="Q4" s="131"/>
    </row>
    <row r="5" spans="1:17">
      <c r="A5" s="136"/>
      <c r="B5" s="37" t="s">
        <v>175</v>
      </c>
      <c r="C5" s="38">
        <v>20</v>
      </c>
      <c r="D5" s="38">
        <v>10</v>
      </c>
      <c r="E5" s="38">
        <v>25</v>
      </c>
      <c r="F5" s="38">
        <v>0</v>
      </c>
      <c r="H5" s="129" t="s">
        <v>176</v>
      </c>
      <c r="I5" s="130"/>
      <c r="J5" s="130"/>
      <c r="K5" s="130"/>
      <c r="L5" s="130"/>
      <c r="M5" s="130"/>
      <c r="N5" s="130"/>
      <c r="O5" s="130"/>
      <c r="P5" s="130"/>
      <c r="Q5" s="131"/>
    </row>
    <row r="6" spans="1:17">
      <c r="A6" s="137"/>
      <c r="B6" s="37" t="s">
        <v>177</v>
      </c>
      <c r="C6" s="38">
        <v>15</v>
      </c>
      <c r="D6" s="38">
        <v>5</v>
      </c>
      <c r="E6" s="38">
        <v>15</v>
      </c>
      <c r="F6" s="38">
        <v>0</v>
      </c>
      <c r="H6" s="132" t="s">
        <v>178</v>
      </c>
      <c r="I6" s="133"/>
      <c r="J6" s="133"/>
      <c r="K6" s="133"/>
      <c r="L6" s="133"/>
      <c r="M6" s="133"/>
      <c r="N6" s="133"/>
      <c r="O6" s="133"/>
      <c r="P6" s="133"/>
      <c r="Q6" s="134"/>
    </row>
    <row r="7" spans="1:17">
      <c r="A7" s="138" t="s">
        <v>150</v>
      </c>
      <c r="B7" s="39" t="s">
        <v>179</v>
      </c>
      <c r="C7" s="40">
        <v>22.5</v>
      </c>
      <c r="D7" s="40">
        <v>10</v>
      </c>
      <c r="E7" s="40">
        <v>25</v>
      </c>
      <c r="F7" s="40">
        <v>0</v>
      </c>
    </row>
    <row r="8" spans="1:17">
      <c r="A8" s="139"/>
      <c r="B8" s="39" t="s">
        <v>180</v>
      </c>
      <c r="C8" s="40">
        <v>15</v>
      </c>
      <c r="D8" s="40">
        <v>5</v>
      </c>
      <c r="E8" s="40">
        <v>25</v>
      </c>
      <c r="F8" s="40">
        <v>0</v>
      </c>
    </row>
    <row r="9" spans="1:17">
      <c r="A9" s="139"/>
      <c r="B9" s="39" t="s">
        <v>181</v>
      </c>
      <c r="C9" s="40">
        <v>12.5</v>
      </c>
      <c r="D9" s="40">
        <v>5</v>
      </c>
      <c r="E9" s="40">
        <v>25</v>
      </c>
      <c r="F9" s="40">
        <v>0</v>
      </c>
    </row>
    <row r="10" spans="1:17">
      <c r="A10" s="140"/>
      <c r="B10" s="39" t="s">
        <v>182</v>
      </c>
      <c r="C10" s="40">
        <v>12.5</v>
      </c>
      <c r="D10" s="40">
        <v>5</v>
      </c>
      <c r="E10" s="40">
        <v>20</v>
      </c>
      <c r="F10" s="40">
        <v>0</v>
      </c>
    </row>
    <row r="11" spans="1:17">
      <c r="A11" s="141" t="s">
        <v>158</v>
      </c>
      <c r="B11" s="41" t="s">
        <v>183</v>
      </c>
      <c r="C11" s="42">
        <v>22.5</v>
      </c>
      <c r="D11" s="42">
        <v>10</v>
      </c>
      <c r="E11" s="42">
        <v>20</v>
      </c>
      <c r="F11" s="42">
        <v>0</v>
      </c>
    </row>
    <row r="12" spans="1:17">
      <c r="A12" s="142"/>
      <c r="B12" s="41" t="s">
        <v>184</v>
      </c>
      <c r="C12" s="42">
        <v>20</v>
      </c>
      <c r="D12" s="42">
        <v>7.5</v>
      </c>
      <c r="E12" s="42">
        <v>20</v>
      </c>
      <c r="F12" s="42">
        <v>0</v>
      </c>
    </row>
    <row r="13" spans="1:17">
      <c r="A13" s="142"/>
      <c r="B13" s="41" t="s">
        <v>185</v>
      </c>
      <c r="C13" s="42">
        <v>12.5</v>
      </c>
      <c r="D13" s="42">
        <v>5</v>
      </c>
      <c r="E13" s="42">
        <v>15</v>
      </c>
      <c r="F13" s="42">
        <v>0</v>
      </c>
    </row>
    <row r="14" spans="1:17">
      <c r="A14" s="143" t="s">
        <v>162</v>
      </c>
      <c r="B14" s="43" t="s">
        <v>186</v>
      </c>
      <c r="C14" s="44">
        <v>15</v>
      </c>
      <c r="D14" s="44">
        <v>10</v>
      </c>
      <c r="E14" s="44">
        <v>25</v>
      </c>
      <c r="F14" s="44">
        <v>0</v>
      </c>
    </row>
    <row r="15" spans="1:17">
      <c r="A15" s="144"/>
      <c r="B15" s="43" t="s">
        <v>187</v>
      </c>
      <c r="C15" s="44">
        <v>22.5</v>
      </c>
      <c r="D15" s="44">
        <v>10</v>
      </c>
      <c r="E15" s="44">
        <v>25</v>
      </c>
      <c r="F15" s="44">
        <v>0</v>
      </c>
    </row>
    <row r="16" spans="1:17">
      <c r="A16" s="144"/>
      <c r="B16" s="43" t="s">
        <v>188</v>
      </c>
      <c r="C16" s="44">
        <v>22.5</v>
      </c>
      <c r="D16" s="44">
        <v>10</v>
      </c>
      <c r="E16" s="44">
        <v>25</v>
      </c>
      <c r="F16" s="44">
        <v>0</v>
      </c>
    </row>
    <row r="17" spans="1:6">
      <c r="A17" s="145"/>
      <c r="B17" s="43" t="s">
        <v>189</v>
      </c>
      <c r="C17" s="44">
        <v>15</v>
      </c>
      <c r="D17" s="44">
        <v>10</v>
      </c>
      <c r="E17" s="44">
        <v>25</v>
      </c>
      <c r="F17" s="44">
        <v>0</v>
      </c>
    </row>
  </sheetData>
  <mergeCells count="11">
    <mergeCell ref="A14:A17"/>
    <mergeCell ref="H5:Q5"/>
    <mergeCell ref="H6:Q6"/>
    <mergeCell ref="A3:A6"/>
    <mergeCell ref="A7:A10"/>
    <mergeCell ref="A11:A13"/>
    <mergeCell ref="A1:F1"/>
    <mergeCell ref="H1:Q1"/>
    <mergeCell ref="H2:Q2"/>
    <mergeCell ref="H3:Q3"/>
    <mergeCell ref="H4:Q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"/>
  <sheetViews>
    <sheetView workbookViewId="0"/>
  </sheetViews>
  <sheetFormatPr defaultColWidth="9" defaultRowHeight="1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J62"/>
  <sheetViews>
    <sheetView workbookViewId="0">
      <selection activeCell="A2" sqref="A2"/>
    </sheetView>
  </sheetViews>
  <sheetFormatPr defaultColWidth="9.140625" defaultRowHeight="12.75"/>
  <cols>
    <col min="1" max="1" width="53" style="17" customWidth="1"/>
    <col min="2" max="2" width="63.28515625" style="17" customWidth="1"/>
    <col min="3" max="3" width="14.42578125" style="18" customWidth="1"/>
    <col min="4" max="10" width="9.140625" style="18"/>
    <col min="11" max="16384" width="9.140625" style="17"/>
  </cols>
  <sheetData>
    <row r="3" spans="1:2">
      <c r="A3" s="146" t="s">
        <v>190</v>
      </c>
      <c r="B3" s="147"/>
    </row>
    <row r="4" spans="1:2">
      <c r="A4" s="148" t="s">
        <v>191</v>
      </c>
      <c r="B4" s="149"/>
    </row>
    <row r="5" spans="1:2" ht="15.75" customHeight="1">
      <c r="A5" s="150" t="s">
        <v>192</v>
      </c>
      <c r="B5" s="151"/>
    </row>
    <row r="6" spans="1:2">
      <c r="A6" s="148" t="s">
        <v>193</v>
      </c>
      <c r="B6" s="149"/>
    </row>
    <row r="8" spans="1:2">
      <c r="A8" s="152" t="s">
        <v>194</v>
      </c>
      <c r="B8" s="153"/>
    </row>
    <row r="9" spans="1:2" ht="26.25" customHeight="1">
      <c r="A9" s="154" t="s">
        <v>195</v>
      </c>
      <c r="B9" s="155"/>
    </row>
    <row r="10" spans="1:2" ht="23.25" customHeight="1">
      <c r="A10" s="154" t="s">
        <v>196</v>
      </c>
      <c r="B10" s="155"/>
    </row>
    <row r="11" spans="1:2" ht="25.5" customHeight="1">
      <c r="A11" s="154" t="s">
        <v>197</v>
      </c>
      <c r="B11" s="155"/>
    </row>
    <row r="12" spans="1:2" ht="29.25" customHeight="1">
      <c r="A12" s="154" t="s">
        <v>198</v>
      </c>
      <c r="B12" s="155"/>
    </row>
    <row r="14" spans="1:2">
      <c r="A14" s="146" t="s">
        <v>199</v>
      </c>
      <c r="B14" s="147"/>
    </row>
    <row r="15" spans="1:2">
      <c r="A15" s="156" t="s">
        <v>200</v>
      </c>
      <c r="B15" s="157"/>
    </row>
    <row r="16" spans="1:2">
      <c r="A16" s="158" t="s">
        <v>201</v>
      </c>
      <c r="B16" s="159"/>
    </row>
    <row r="17" spans="1:10">
      <c r="A17" s="156" t="s">
        <v>202</v>
      </c>
      <c r="B17" s="157"/>
    </row>
    <row r="18" spans="1:10" ht="15" customHeight="1">
      <c r="A18" s="160"/>
      <c r="B18" s="161"/>
      <c r="C18" s="21"/>
      <c r="D18" s="21"/>
      <c r="E18" s="21"/>
      <c r="F18" s="21"/>
      <c r="G18" s="21"/>
      <c r="H18" s="21"/>
      <c r="I18" s="21"/>
      <c r="J18" s="21"/>
    </row>
    <row r="20" spans="1:10">
      <c r="A20" s="148" t="s">
        <v>203</v>
      </c>
      <c r="B20" s="149"/>
    </row>
    <row r="21" spans="1:10">
      <c r="A21" s="162" t="s">
        <v>204</v>
      </c>
      <c r="B21" s="163"/>
    </row>
    <row r="22" spans="1:10">
      <c r="A22" s="22" t="s">
        <v>205</v>
      </c>
      <c r="B22" s="22" t="s">
        <v>206</v>
      </c>
    </row>
    <row r="23" spans="1:10">
      <c r="A23" s="23" t="s">
        <v>207</v>
      </c>
      <c r="B23" s="24">
        <v>0.01</v>
      </c>
    </row>
    <row r="24" spans="1:10">
      <c r="A24" s="23" t="s">
        <v>208</v>
      </c>
      <c r="B24" s="24">
        <v>1.4999999999999999E-2</v>
      </c>
    </row>
    <row r="25" spans="1:10">
      <c r="A25" s="23" t="s">
        <v>209</v>
      </c>
      <c r="B25" s="24">
        <v>0.02</v>
      </c>
    </row>
    <row r="26" spans="1:10">
      <c r="A26" s="23" t="s">
        <v>210</v>
      </c>
      <c r="B26" s="24">
        <v>0.03</v>
      </c>
    </row>
    <row r="27" spans="1:10">
      <c r="A27" s="23" t="s">
        <v>211</v>
      </c>
      <c r="B27" s="24">
        <v>0.04</v>
      </c>
    </row>
    <row r="28" spans="1:10">
      <c r="A28" s="25" t="s">
        <v>212</v>
      </c>
      <c r="B28" s="26">
        <v>0.05</v>
      </c>
    </row>
    <row r="30" spans="1:10">
      <c r="A30" s="148" t="s">
        <v>213</v>
      </c>
      <c r="B30" s="149"/>
    </row>
    <row r="31" spans="1:10" ht="26.25" customHeight="1">
      <c r="A31" s="164" t="s">
        <v>214</v>
      </c>
      <c r="B31" s="165"/>
    </row>
    <row r="32" spans="1:10" ht="25.5" customHeight="1">
      <c r="A32" s="164" t="s">
        <v>215</v>
      </c>
      <c r="B32" s="165"/>
      <c r="F32" s="27"/>
    </row>
    <row r="33" spans="1:2" ht="27.75" customHeight="1">
      <c r="A33" s="164" t="s">
        <v>216</v>
      </c>
      <c r="B33" s="165"/>
    </row>
    <row r="34" spans="1:2" ht="27.75" customHeight="1">
      <c r="A34" s="166" t="s">
        <v>217</v>
      </c>
      <c r="B34" s="167"/>
    </row>
    <row r="35" spans="1:2" ht="27.75" customHeight="1">
      <c r="A35" s="166" t="s">
        <v>218</v>
      </c>
      <c r="B35" s="167"/>
    </row>
    <row r="36" spans="1:2" ht="24" customHeight="1">
      <c r="A36" s="168" t="s">
        <v>219</v>
      </c>
      <c r="B36" s="169"/>
    </row>
    <row r="37" spans="1:2" ht="24" customHeight="1">
      <c r="A37" s="164" t="s">
        <v>220</v>
      </c>
      <c r="B37" s="165"/>
    </row>
    <row r="38" spans="1:2" ht="25.5" customHeight="1">
      <c r="A38" s="164" t="s">
        <v>221</v>
      </c>
      <c r="B38" s="165"/>
    </row>
    <row r="39" spans="1:2" ht="25.5" customHeight="1">
      <c r="A39" s="164" t="s">
        <v>222</v>
      </c>
      <c r="B39" s="165"/>
    </row>
    <row r="40" spans="1:2" ht="31.5" customHeight="1">
      <c r="A40" s="164" t="s">
        <v>223</v>
      </c>
      <c r="B40" s="165"/>
    </row>
    <row r="41" spans="1:2">
      <c r="A41" s="17" t="s">
        <v>224</v>
      </c>
    </row>
    <row r="42" spans="1:2">
      <c r="A42" s="148" t="s">
        <v>225</v>
      </c>
      <c r="B42" s="149"/>
    </row>
    <row r="43" spans="1:2">
      <c r="A43" s="170" t="s">
        <v>226</v>
      </c>
      <c r="B43" s="171"/>
    </row>
    <row r="44" spans="1:2" ht="24.75" customHeight="1">
      <c r="A44" s="172" t="s">
        <v>227</v>
      </c>
      <c r="B44" s="173"/>
    </row>
    <row r="45" spans="1:2" ht="24.75" customHeight="1">
      <c r="A45" s="172" t="s">
        <v>228</v>
      </c>
      <c r="B45" s="173"/>
    </row>
    <row r="46" spans="1:2" ht="37.5" customHeight="1">
      <c r="A46" s="172" t="s">
        <v>229</v>
      </c>
      <c r="B46" s="173"/>
    </row>
    <row r="47" spans="1:2" ht="37.5" customHeight="1">
      <c r="A47" s="172" t="s">
        <v>230</v>
      </c>
      <c r="B47" s="173"/>
    </row>
    <row r="48" spans="1:2" ht="15" customHeight="1">
      <c r="A48" s="174" t="s">
        <v>231</v>
      </c>
      <c r="B48" s="175"/>
    </row>
    <row r="50" spans="1:2">
      <c r="A50" s="148" t="s">
        <v>232</v>
      </c>
      <c r="B50" s="149"/>
    </row>
    <row r="51" spans="1:2">
      <c r="A51" s="176" t="s">
        <v>233</v>
      </c>
      <c r="B51" s="177"/>
    </row>
    <row r="52" spans="1:2">
      <c r="A52" s="28" t="s">
        <v>234</v>
      </c>
      <c r="B52" s="29" t="s">
        <v>206</v>
      </c>
    </row>
    <row r="53" spans="1:2">
      <c r="A53" s="30" t="s">
        <v>235</v>
      </c>
      <c r="B53" s="31" t="s">
        <v>236</v>
      </c>
    </row>
    <row r="54" spans="1:2">
      <c r="A54" s="30" t="s">
        <v>237</v>
      </c>
      <c r="B54" s="31" t="s">
        <v>238</v>
      </c>
    </row>
    <row r="55" spans="1:2">
      <c r="A55" s="32" t="s">
        <v>239</v>
      </c>
      <c r="B55" s="33" t="s">
        <v>240</v>
      </c>
    </row>
    <row r="56" spans="1:2">
      <c r="A56" s="30" t="s">
        <v>241</v>
      </c>
      <c r="B56" s="31" t="s">
        <v>242</v>
      </c>
    </row>
    <row r="57" spans="1:2">
      <c r="A57" s="32" t="s">
        <v>243</v>
      </c>
      <c r="B57" s="31" t="s">
        <v>244</v>
      </c>
    </row>
    <row r="58" spans="1:2">
      <c r="A58" s="146" t="s">
        <v>245</v>
      </c>
      <c r="B58" s="147"/>
    </row>
    <row r="59" spans="1:2" ht="27" customHeight="1">
      <c r="A59" s="178" t="s">
        <v>246</v>
      </c>
      <c r="B59" s="179"/>
    </row>
    <row r="60" spans="1:2">
      <c r="A60" s="19" t="s">
        <v>247</v>
      </c>
      <c r="B60" s="20"/>
    </row>
    <row r="61" spans="1:2">
      <c r="A61" s="19" t="s">
        <v>248</v>
      </c>
      <c r="B61" s="20"/>
    </row>
    <row r="62" spans="1:2">
      <c r="A62" s="19" t="s">
        <v>249</v>
      </c>
      <c r="B62" s="20"/>
    </row>
  </sheetData>
  <mergeCells count="38">
    <mergeCell ref="A51:B51"/>
    <mergeCell ref="A58:B58"/>
    <mergeCell ref="A59:B59"/>
    <mergeCell ref="A45:B45"/>
    <mergeCell ref="A46:B46"/>
    <mergeCell ref="A47:B47"/>
    <mergeCell ref="A48:B48"/>
    <mergeCell ref="A50:B50"/>
    <mergeCell ref="A39:B39"/>
    <mergeCell ref="A40:B40"/>
    <mergeCell ref="A42:B42"/>
    <mergeCell ref="A43:B43"/>
    <mergeCell ref="A44:B44"/>
    <mergeCell ref="A34:B34"/>
    <mergeCell ref="A35:B35"/>
    <mergeCell ref="A36:B36"/>
    <mergeCell ref="A37:B37"/>
    <mergeCell ref="A38:B38"/>
    <mergeCell ref="A21:B21"/>
    <mergeCell ref="A30:B30"/>
    <mergeCell ref="A31:B31"/>
    <mergeCell ref="A32:B32"/>
    <mergeCell ref="A33:B33"/>
    <mergeCell ref="A15:B15"/>
    <mergeCell ref="A16:B16"/>
    <mergeCell ref="A17:B17"/>
    <mergeCell ref="A18:B18"/>
    <mergeCell ref="A20:B20"/>
    <mergeCell ref="A9:B9"/>
    <mergeCell ref="A10:B10"/>
    <mergeCell ref="A11:B11"/>
    <mergeCell ref="A12:B12"/>
    <mergeCell ref="A14:B14"/>
    <mergeCell ref="A3:B3"/>
    <mergeCell ref="A4:B4"/>
    <mergeCell ref="A5:B5"/>
    <mergeCell ref="A6:B6"/>
    <mergeCell ref="A8:B8"/>
  </mergeCells>
  <pageMargins left="0.7" right="0.7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topLeftCell="A10" workbookViewId="0">
      <selection activeCell="R23" sqref="R23"/>
    </sheetView>
  </sheetViews>
  <sheetFormatPr defaultColWidth="9" defaultRowHeight="1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502"/>
  <sheetViews>
    <sheetView workbookViewId="0">
      <selection activeCell="C1" sqref="C1"/>
    </sheetView>
  </sheetViews>
  <sheetFormatPr defaultColWidth="9" defaultRowHeight="15"/>
  <cols>
    <col min="1" max="1" width="15" customWidth="1"/>
    <col min="2" max="2" width="11.140625" customWidth="1"/>
    <col min="3" max="3" width="19.7109375" customWidth="1"/>
    <col min="4" max="4" width="15" customWidth="1"/>
    <col min="5" max="5" width="7.7109375" customWidth="1"/>
  </cols>
  <sheetData>
    <row r="1" spans="1:5">
      <c r="A1" s="8" t="s">
        <v>250</v>
      </c>
      <c r="B1" s="8" t="s">
        <v>251</v>
      </c>
      <c r="C1" s="9" t="s">
        <v>252</v>
      </c>
      <c r="D1" s="9" t="s">
        <v>253</v>
      </c>
      <c r="E1" s="10" t="s">
        <v>40</v>
      </c>
    </row>
    <row r="2" spans="1:5">
      <c r="A2" s="11" t="s">
        <v>254</v>
      </c>
      <c r="B2" s="11" t="s">
        <v>255</v>
      </c>
      <c r="C2" s="12" t="s">
        <v>256</v>
      </c>
      <c r="D2" s="12" t="s">
        <v>257</v>
      </c>
      <c r="E2" s="13" t="s">
        <v>150</v>
      </c>
    </row>
    <row r="3" spans="1:5">
      <c r="A3" s="11" t="s">
        <v>258</v>
      </c>
      <c r="B3" s="11" t="s">
        <v>259</v>
      </c>
      <c r="C3" s="12" t="s">
        <v>256</v>
      </c>
      <c r="D3" s="12" t="s">
        <v>257</v>
      </c>
      <c r="E3" s="13" t="s">
        <v>150</v>
      </c>
    </row>
    <row r="4" spans="1:5">
      <c r="A4" s="11" t="s">
        <v>260</v>
      </c>
      <c r="B4" s="11" t="s">
        <v>261</v>
      </c>
      <c r="C4" s="12" t="s">
        <v>262</v>
      </c>
      <c r="D4" s="12" t="s">
        <v>257</v>
      </c>
      <c r="E4" s="13" t="s">
        <v>150</v>
      </c>
    </row>
    <row r="5" spans="1:5">
      <c r="A5" s="11" t="s">
        <v>263</v>
      </c>
      <c r="B5" s="11" t="s">
        <v>264</v>
      </c>
      <c r="C5" s="12" t="s">
        <v>265</v>
      </c>
      <c r="D5" s="12" t="s">
        <v>257</v>
      </c>
      <c r="E5" s="13" t="s">
        <v>150</v>
      </c>
    </row>
    <row r="6" spans="1:5">
      <c r="A6" s="11" t="s">
        <v>266</v>
      </c>
      <c r="B6" s="11" t="s">
        <v>267</v>
      </c>
      <c r="C6" s="12" t="s">
        <v>265</v>
      </c>
      <c r="D6" s="12" t="s">
        <v>257</v>
      </c>
      <c r="E6" s="13" t="s">
        <v>150</v>
      </c>
    </row>
    <row r="7" spans="1:5">
      <c r="A7" s="11" t="s">
        <v>268</v>
      </c>
      <c r="B7" s="11" t="s">
        <v>269</v>
      </c>
      <c r="C7" s="12" t="s">
        <v>265</v>
      </c>
      <c r="D7" s="12" t="s">
        <v>257</v>
      </c>
      <c r="E7" s="13" t="s">
        <v>150</v>
      </c>
    </row>
    <row r="8" spans="1:5">
      <c r="A8" s="11" t="s">
        <v>270</v>
      </c>
      <c r="B8" s="11" t="s">
        <v>271</v>
      </c>
      <c r="C8" s="12" t="s">
        <v>265</v>
      </c>
      <c r="D8" s="12" t="s">
        <v>257</v>
      </c>
      <c r="E8" s="13" t="s">
        <v>150</v>
      </c>
    </row>
    <row r="9" spans="1:5">
      <c r="A9" s="11" t="s">
        <v>272</v>
      </c>
      <c r="B9" s="11" t="s">
        <v>273</v>
      </c>
      <c r="C9" s="12" t="s">
        <v>265</v>
      </c>
      <c r="D9" s="12" t="s">
        <v>257</v>
      </c>
      <c r="E9" s="13" t="s">
        <v>150</v>
      </c>
    </row>
    <row r="10" spans="1:5">
      <c r="A10" s="11" t="s">
        <v>274</v>
      </c>
      <c r="B10" s="11" t="s">
        <v>275</v>
      </c>
      <c r="C10" s="12" t="s">
        <v>265</v>
      </c>
      <c r="D10" s="12" t="s">
        <v>257</v>
      </c>
      <c r="E10" s="13" t="s">
        <v>150</v>
      </c>
    </row>
    <row r="11" spans="1:5">
      <c r="A11" s="11" t="s">
        <v>276</v>
      </c>
      <c r="B11" s="11" t="s">
        <v>277</v>
      </c>
      <c r="C11" s="12" t="s">
        <v>265</v>
      </c>
      <c r="D11" s="12" t="s">
        <v>257</v>
      </c>
      <c r="E11" s="13" t="s">
        <v>150</v>
      </c>
    </row>
    <row r="12" spans="1:5">
      <c r="A12" s="11" t="s">
        <v>278</v>
      </c>
      <c r="B12" s="11" t="s">
        <v>279</v>
      </c>
      <c r="C12" s="12" t="s">
        <v>280</v>
      </c>
      <c r="D12" s="12" t="s">
        <v>281</v>
      </c>
      <c r="E12" s="13" t="s">
        <v>150</v>
      </c>
    </row>
    <row r="13" spans="1:5">
      <c r="A13" s="11" t="s">
        <v>282</v>
      </c>
      <c r="B13" s="11" t="s">
        <v>283</v>
      </c>
      <c r="C13" s="12" t="s">
        <v>280</v>
      </c>
      <c r="D13" s="12" t="s">
        <v>281</v>
      </c>
      <c r="E13" s="13" t="s">
        <v>150</v>
      </c>
    </row>
    <row r="14" spans="1:5">
      <c r="A14" s="11" t="s">
        <v>284</v>
      </c>
      <c r="B14" s="11" t="s">
        <v>285</v>
      </c>
      <c r="C14" s="12" t="s">
        <v>280</v>
      </c>
      <c r="D14" s="12" t="s">
        <v>281</v>
      </c>
      <c r="E14" s="13" t="s">
        <v>150</v>
      </c>
    </row>
    <row r="15" spans="1:5">
      <c r="A15" s="11" t="s">
        <v>286</v>
      </c>
      <c r="B15" s="11" t="s">
        <v>287</v>
      </c>
      <c r="C15" s="12" t="s">
        <v>280</v>
      </c>
      <c r="D15" s="12" t="s">
        <v>281</v>
      </c>
      <c r="E15" s="13" t="s">
        <v>150</v>
      </c>
    </row>
    <row r="16" spans="1:5">
      <c r="A16" s="11" t="s">
        <v>288</v>
      </c>
      <c r="B16" s="11" t="s">
        <v>289</v>
      </c>
      <c r="C16" s="12" t="s">
        <v>280</v>
      </c>
      <c r="D16" s="12" t="s">
        <v>281</v>
      </c>
      <c r="E16" s="13" t="s">
        <v>150</v>
      </c>
    </row>
    <row r="17" spans="1:5">
      <c r="A17" s="11" t="s">
        <v>290</v>
      </c>
      <c r="B17" s="11" t="s">
        <v>291</v>
      </c>
      <c r="C17" s="12" t="s">
        <v>280</v>
      </c>
      <c r="D17" s="12" t="s">
        <v>281</v>
      </c>
      <c r="E17" s="13" t="s">
        <v>150</v>
      </c>
    </row>
    <row r="18" spans="1:5">
      <c r="A18" s="11" t="s">
        <v>292</v>
      </c>
      <c r="B18" s="11" t="s">
        <v>293</v>
      </c>
      <c r="C18" s="12" t="s">
        <v>262</v>
      </c>
      <c r="D18" s="12" t="s">
        <v>281</v>
      </c>
      <c r="E18" s="13" t="s">
        <v>150</v>
      </c>
    </row>
    <row r="19" spans="1:5">
      <c r="A19" s="11" t="s">
        <v>294</v>
      </c>
      <c r="B19" s="11" t="s">
        <v>295</v>
      </c>
      <c r="C19" s="12" t="s">
        <v>265</v>
      </c>
      <c r="D19" s="12" t="s">
        <v>257</v>
      </c>
      <c r="E19" s="13" t="s">
        <v>150</v>
      </c>
    </row>
    <row r="20" spans="1:5">
      <c r="A20" s="11" t="s">
        <v>296</v>
      </c>
      <c r="B20" s="11" t="s">
        <v>297</v>
      </c>
      <c r="C20" s="12" t="s">
        <v>265</v>
      </c>
      <c r="D20" s="12" t="s">
        <v>257</v>
      </c>
      <c r="E20" s="13" t="s">
        <v>150</v>
      </c>
    </row>
    <row r="21" spans="1:5">
      <c r="A21" s="11" t="s">
        <v>298</v>
      </c>
      <c r="B21" s="11" t="s">
        <v>299</v>
      </c>
      <c r="C21" s="12" t="s">
        <v>265</v>
      </c>
      <c r="D21" s="12" t="s">
        <v>257</v>
      </c>
      <c r="E21" s="13" t="s">
        <v>150</v>
      </c>
    </row>
    <row r="22" spans="1:5">
      <c r="A22" s="11" t="s">
        <v>300</v>
      </c>
      <c r="B22" s="11" t="s">
        <v>301</v>
      </c>
      <c r="C22" s="12" t="s">
        <v>265</v>
      </c>
      <c r="D22" s="12" t="s">
        <v>257</v>
      </c>
      <c r="E22" s="13" t="s">
        <v>150</v>
      </c>
    </row>
    <row r="23" spans="1:5">
      <c r="A23" s="11" t="s">
        <v>302</v>
      </c>
      <c r="B23" s="11" t="s">
        <v>303</v>
      </c>
      <c r="C23" s="12" t="s">
        <v>262</v>
      </c>
      <c r="D23" s="12" t="s">
        <v>257</v>
      </c>
      <c r="E23" s="13" t="s">
        <v>150</v>
      </c>
    </row>
    <row r="24" spans="1:5">
      <c r="A24" s="11" t="s">
        <v>304</v>
      </c>
      <c r="B24" s="11" t="s">
        <v>305</v>
      </c>
      <c r="C24" s="12" t="s">
        <v>265</v>
      </c>
      <c r="D24" s="12" t="s">
        <v>257</v>
      </c>
      <c r="E24" s="13" t="s">
        <v>150</v>
      </c>
    </row>
    <row r="25" spans="1:5">
      <c r="A25" s="11" t="s">
        <v>306</v>
      </c>
      <c r="B25" s="11" t="s">
        <v>307</v>
      </c>
      <c r="C25" s="12" t="s">
        <v>262</v>
      </c>
      <c r="D25" s="12" t="s">
        <v>257</v>
      </c>
      <c r="E25" s="13" t="s">
        <v>150</v>
      </c>
    </row>
    <row r="26" spans="1:5">
      <c r="A26" s="11" t="s">
        <v>308</v>
      </c>
      <c r="B26" s="11" t="s">
        <v>309</v>
      </c>
      <c r="C26" s="12" t="s">
        <v>262</v>
      </c>
      <c r="D26" s="12" t="s">
        <v>257</v>
      </c>
      <c r="E26" s="13" t="s">
        <v>150</v>
      </c>
    </row>
    <row r="27" spans="1:5">
      <c r="A27" s="11" t="s">
        <v>310</v>
      </c>
      <c r="B27" s="11" t="s">
        <v>311</v>
      </c>
      <c r="C27" s="12" t="s">
        <v>262</v>
      </c>
      <c r="D27" s="12" t="s">
        <v>257</v>
      </c>
      <c r="E27" s="13" t="s">
        <v>150</v>
      </c>
    </row>
    <row r="28" spans="1:5">
      <c r="A28" s="11" t="s">
        <v>312</v>
      </c>
      <c r="B28" s="11" t="s">
        <v>313</v>
      </c>
      <c r="C28" s="12" t="s">
        <v>262</v>
      </c>
      <c r="D28" s="12" t="s">
        <v>257</v>
      </c>
      <c r="E28" s="13" t="s">
        <v>150</v>
      </c>
    </row>
    <row r="29" spans="1:5">
      <c r="A29" s="11" t="s">
        <v>314</v>
      </c>
      <c r="B29" s="11" t="s">
        <v>315</v>
      </c>
      <c r="C29" s="12" t="s">
        <v>265</v>
      </c>
      <c r="D29" s="12" t="s">
        <v>257</v>
      </c>
      <c r="E29" s="13" t="s">
        <v>150</v>
      </c>
    </row>
    <row r="30" spans="1:5">
      <c r="A30" s="11" t="s">
        <v>316</v>
      </c>
      <c r="B30" s="11" t="s">
        <v>317</v>
      </c>
      <c r="C30" s="12" t="s">
        <v>265</v>
      </c>
      <c r="D30" s="12" t="s">
        <v>257</v>
      </c>
      <c r="E30" s="13" t="s">
        <v>150</v>
      </c>
    </row>
    <row r="31" spans="1:5">
      <c r="A31" s="11" t="s">
        <v>318</v>
      </c>
      <c r="B31" s="11" t="s">
        <v>319</v>
      </c>
      <c r="C31" s="12" t="s">
        <v>280</v>
      </c>
      <c r="D31" s="12" t="s">
        <v>281</v>
      </c>
      <c r="E31" s="13" t="s">
        <v>150</v>
      </c>
    </row>
    <row r="32" spans="1:5">
      <c r="A32" s="11" t="s">
        <v>320</v>
      </c>
      <c r="B32" s="11" t="s">
        <v>321</v>
      </c>
      <c r="C32" s="12" t="s">
        <v>280</v>
      </c>
      <c r="D32" s="12" t="s">
        <v>281</v>
      </c>
      <c r="E32" s="13" t="s">
        <v>150</v>
      </c>
    </row>
    <row r="33" spans="1:5">
      <c r="A33" s="11" t="s">
        <v>322</v>
      </c>
      <c r="B33" s="11" t="s">
        <v>323</v>
      </c>
      <c r="C33" s="12" t="s">
        <v>265</v>
      </c>
      <c r="D33" s="12" t="s">
        <v>257</v>
      </c>
      <c r="E33" s="13" t="s">
        <v>150</v>
      </c>
    </row>
    <row r="34" spans="1:5">
      <c r="A34" s="11" t="s">
        <v>324</v>
      </c>
      <c r="B34" s="11" t="s">
        <v>325</v>
      </c>
      <c r="C34" s="12" t="s">
        <v>265</v>
      </c>
      <c r="D34" s="12" t="s">
        <v>257</v>
      </c>
      <c r="E34" s="13" t="s">
        <v>150</v>
      </c>
    </row>
    <row r="35" spans="1:5">
      <c r="A35" s="11" t="s">
        <v>326</v>
      </c>
      <c r="B35" s="11" t="s">
        <v>327</v>
      </c>
      <c r="C35" s="12" t="s">
        <v>265</v>
      </c>
      <c r="D35" s="12" t="s">
        <v>257</v>
      </c>
      <c r="E35" s="13" t="s">
        <v>150</v>
      </c>
    </row>
    <row r="36" spans="1:5">
      <c r="A36" s="11" t="s">
        <v>328</v>
      </c>
      <c r="B36" s="11" t="s">
        <v>329</v>
      </c>
      <c r="C36" s="12" t="s">
        <v>265</v>
      </c>
      <c r="D36" s="12" t="s">
        <v>257</v>
      </c>
      <c r="E36" s="13" t="s">
        <v>150</v>
      </c>
    </row>
    <row r="37" spans="1:5">
      <c r="A37" s="11" t="s">
        <v>330</v>
      </c>
      <c r="B37" s="11" t="s">
        <v>331</v>
      </c>
      <c r="C37" s="12" t="s">
        <v>265</v>
      </c>
      <c r="D37" s="12" t="s">
        <v>257</v>
      </c>
      <c r="E37" s="13" t="s">
        <v>150</v>
      </c>
    </row>
    <row r="38" spans="1:5">
      <c r="A38" s="11" t="s">
        <v>332</v>
      </c>
      <c r="B38" s="11" t="s">
        <v>333</v>
      </c>
      <c r="C38" s="12" t="s">
        <v>265</v>
      </c>
      <c r="D38" s="12" t="s">
        <v>257</v>
      </c>
      <c r="E38" s="13" t="s">
        <v>150</v>
      </c>
    </row>
    <row r="39" spans="1:5">
      <c r="A39" s="11" t="s">
        <v>334</v>
      </c>
      <c r="B39" s="11" t="s">
        <v>335</v>
      </c>
      <c r="C39" s="12" t="s">
        <v>262</v>
      </c>
      <c r="D39" s="12" t="s">
        <v>257</v>
      </c>
      <c r="E39" s="13" t="s">
        <v>150</v>
      </c>
    </row>
    <row r="40" spans="1:5">
      <c r="A40" s="11" t="s">
        <v>336</v>
      </c>
      <c r="B40" s="11" t="s">
        <v>337</v>
      </c>
      <c r="C40" s="12" t="s">
        <v>265</v>
      </c>
      <c r="D40" s="12" t="s">
        <v>257</v>
      </c>
      <c r="E40" s="13" t="s">
        <v>150</v>
      </c>
    </row>
    <row r="41" spans="1:5">
      <c r="A41" s="11" t="s">
        <v>338</v>
      </c>
      <c r="B41" s="11" t="s">
        <v>339</v>
      </c>
      <c r="C41" s="12" t="s">
        <v>265</v>
      </c>
      <c r="D41" s="12" t="s">
        <v>257</v>
      </c>
      <c r="E41" s="13" t="s">
        <v>150</v>
      </c>
    </row>
    <row r="42" spans="1:5">
      <c r="A42" s="11" t="s">
        <v>340</v>
      </c>
      <c r="B42" s="11" t="s">
        <v>341</v>
      </c>
      <c r="C42" s="12" t="s">
        <v>265</v>
      </c>
      <c r="D42" s="12" t="s">
        <v>257</v>
      </c>
      <c r="E42" s="13" t="s">
        <v>150</v>
      </c>
    </row>
    <row r="43" spans="1:5">
      <c r="A43" s="11" t="s">
        <v>342</v>
      </c>
      <c r="B43" s="11" t="s">
        <v>343</v>
      </c>
      <c r="C43" s="12" t="s">
        <v>344</v>
      </c>
      <c r="D43" s="12" t="s">
        <v>257</v>
      </c>
      <c r="E43" s="13" t="s">
        <v>162</v>
      </c>
    </row>
    <row r="44" spans="1:5">
      <c r="A44" s="11" t="s">
        <v>345</v>
      </c>
      <c r="B44" s="11" t="s">
        <v>346</v>
      </c>
      <c r="C44" s="12" t="s">
        <v>344</v>
      </c>
      <c r="D44" s="12" t="s">
        <v>257</v>
      </c>
      <c r="E44" s="13" t="s">
        <v>162</v>
      </c>
    </row>
    <row r="45" spans="1:5">
      <c r="A45" s="11" t="s">
        <v>347</v>
      </c>
      <c r="B45" s="11" t="s">
        <v>348</v>
      </c>
      <c r="C45" s="12" t="s">
        <v>344</v>
      </c>
      <c r="D45" s="12" t="s">
        <v>257</v>
      </c>
      <c r="E45" s="13" t="s">
        <v>162</v>
      </c>
    </row>
    <row r="46" spans="1:5">
      <c r="A46" s="11" t="s">
        <v>349</v>
      </c>
      <c r="B46" s="11" t="s">
        <v>350</v>
      </c>
      <c r="C46" s="12" t="s">
        <v>344</v>
      </c>
      <c r="D46" s="12" t="s">
        <v>257</v>
      </c>
      <c r="E46" s="13" t="s">
        <v>162</v>
      </c>
    </row>
    <row r="47" spans="1:5">
      <c r="A47" s="11" t="s">
        <v>351</v>
      </c>
      <c r="B47" s="11" t="s">
        <v>352</v>
      </c>
      <c r="C47" s="12" t="s">
        <v>344</v>
      </c>
      <c r="D47" s="12" t="s">
        <v>257</v>
      </c>
      <c r="E47" s="13" t="s">
        <v>162</v>
      </c>
    </row>
    <row r="48" spans="1:5">
      <c r="A48" s="11" t="s">
        <v>353</v>
      </c>
      <c r="B48" s="11" t="s">
        <v>354</v>
      </c>
      <c r="C48" s="12" t="s">
        <v>344</v>
      </c>
      <c r="D48" s="12" t="s">
        <v>257</v>
      </c>
      <c r="E48" s="13" t="s">
        <v>162</v>
      </c>
    </row>
    <row r="49" spans="1:5">
      <c r="A49" s="11" t="s">
        <v>355</v>
      </c>
      <c r="B49" s="11" t="s">
        <v>356</v>
      </c>
      <c r="C49" s="12" t="s">
        <v>344</v>
      </c>
      <c r="D49" s="12" t="s">
        <v>257</v>
      </c>
      <c r="E49" s="13" t="s">
        <v>162</v>
      </c>
    </row>
    <row r="50" spans="1:5">
      <c r="A50" s="11" t="s">
        <v>357</v>
      </c>
      <c r="B50" s="11" t="s">
        <v>358</v>
      </c>
      <c r="C50" s="12" t="s">
        <v>344</v>
      </c>
      <c r="D50" s="12" t="s">
        <v>257</v>
      </c>
      <c r="E50" s="13" t="s">
        <v>162</v>
      </c>
    </row>
    <row r="51" spans="1:5">
      <c r="A51" s="11" t="s">
        <v>359</v>
      </c>
      <c r="B51" s="11" t="s">
        <v>360</v>
      </c>
      <c r="C51" s="12" t="s">
        <v>344</v>
      </c>
      <c r="D51" s="12" t="s">
        <v>257</v>
      </c>
      <c r="E51" s="13" t="s">
        <v>162</v>
      </c>
    </row>
    <row r="52" spans="1:5">
      <c r="A52" s="11" t="s">
        <v>361</v>
      </c>
      <c r="B52" s="11" t="s">
        <v>362</v>
      </c>
      <c r="C52" s="12" t="s">
        <v>344</v>
      </c>
      <c r="D52" s="12" t="s">
        <v>257</v>
      </c>
      <c r="E52" s="13" t="s">
        <v>162</v>
      </c>
    </row>
    <row r="53" spans="1:5">
      <c r="A53" s="11" t="s">
        <v>363</v>
      </c>
      <c r="B53" s="11" t="s">
        <v>364</v>
      </c>
      <c r="C53" s="12" t="s">
        <v>344</v>
      </c>
      <c r="D53" s="12" t="s">
        <v>257</v>
      </c>
      <c r="E53" s="13" t="s">
        <v>162</v>
      </c>
    </row>
    <row r="54" spans="1:5">
      <c r="A54" s="11" t="s">
        <v>365</v>
      </c>
      <c r="B54" s="11" t="s">
        <v>366</v>
      </c>
      <c r="C54" s="12" t="s">
        <v>344</v>
      </c>
      <c r="D54" s="12" t="s">
        <v>257</v>
      </c>
      <c r="E54" s="13" t="s">
        <v>162</v>
      </c>
    </row>
    <row r="55" spans="1:5">
      <c r="A55" s="11" t="s">
        <v>367</v>
      </c>
      <c r="B55" s="11" t="s">
        <v>368</v>
      </c>
      <c r="C55" s="12" t="s">
        <v>344</v>
      </c>
      <c r="D55" s="12" t="s">
        <v>257</v>
      </c>
      <c r="E55" s="13" t="s">
        <v>162</v>
      </c>
    </row>
    <row r="56" spans="1:5">
      <c r="A56" s="11" t="s">
        <v>369</v>
      </c>
      <c r="B56" s="11" t="s">
        <v>370</v>
      </c>
      <c r="C56" s="12" t="s">
        <v>344</v>
      </c>
      <c r="D56" s="12" t="s">
        <v>257</v>
      </c>
      <c r="E56" s="13" t="s">
        <v>162</v>
      </c>
    </row>
    <row r="57" spans="1:5">
      <c r="A57" s="11" t="s">
        <v>371</v>
      </c>
      <c r="B57" s="11" t="s">
        <v>372</v>
      </c>
      <c r="C57" s="12" t="s">
        <v>344</v>
      </c>
      <c r="D57" s="12" t="s">
        <v>257</v>
      </c>
      <c r="E57" s="13" t="s">
        <v>162</v>
      </c>
    </row>
    <row r="58" spans="1:5">
      <c r="A58" s="11" t="s">
        <v>373</v>
      </c>
      <c r="B58" s="11" t="s">
        <v>374</v>
      </c>
      <c r="C58" s="12" t="s">
        <v>344</v>
      </c>
      <c r="D58" s="12" t="s">
        <v>257</v>
      </c>
      <c r="E58" s="13" t="s">
        <v>162</v>
      </c>
    </row>
    <row r="59" spans="1:5">
      <c r="A59" s="11" t="s">
        <v>375</v>
      </c>
      <c r="B59" s="11" t="s">
        <v>376</v>
      </c>
      <c r="C59" s="12" t="s">
        <v>344</v>
      </c>
      <c r="D59" s="12" t="s">
        <v>257</v>
      </c>
      <c r="E59" s="13" t="s">
        <v>162</v>
      </c>
    </row>
    <row r="60" spans="1:5">
      <c r="A60" s="11" t="s">
        <v>377</v>
      </c>
      <c r="B60" s="11" t="s">
        <v>378</v>
      </c>
      <c r="C60" s="12" t="s">
        <v>344</v>
      </c>
      <c r="D60" s="12" t="s">
        <v>257</v>
      </c>
      <c r="E60" s="13" t="s">
        <v>162</v>
      </c>
    </row>
    <row r="61" spans="1:5">
      <c r="A61" s="11" t="s">
        <v>379</v>
      </c>
      <c r="B61" s="11" t="s">
        <v>380</v>
      </c>
      <c r="C61" s="12" t="s">
        <v>344</v>
      </c>
      <c r="D61" s="12" t="s">
        <v>257</v>
      </c>
      <c r="E61" s="13" t="s">
        <v>162</v>
      </c>
    </row>
    <row r="62" spans="1:5">
      <c r="A62" s="11" t="s">
        <v>381</v>
      </c>
      <c r="B62" s="11" t="s">
        <v>382</v>
      </c>
      <c r="C62" s="12" t="s">
        <v>344</v>
      </c>
      <c r="D62" s="12" t="s">
        <v>257</v>
      </c>
      <c r="E62" s="13" t="s">
        <v>162</v>
      </c>
    </row>
    <row r="63" spans="1:5">
      <c r="A63" s="11" t="s">
        <v>383</v>
      </c>
      <c r="B63" s="11" t="s">
        <v>384</v>
      </c>
      <c r="C63" s="12" t="s">
        <v>344</v>
      </c>
      <c r="D63" s="12" t="s">
        <v>257</v>
      </c>
      <c r="E63" s="13" t="s">
        <v>162</v>
      </c>
    </row>
    <row r="64" spans="1:5">
      <c r="A64" s="11" t="s">
        <v>385</v>
      </c>
      <c r="B64" s="11" t="s">
        <v>386</v>
      </c>
      <c r="C64" s="12" t="s">
        <v>344</v>
      </c>
      <c r="D64" s="12" t="s">
        <v>257</v>
      </c>
      <c r="E64" s="13" t="s">
        <v>162</v>
      </c>
    </row>
    <row r="65" spans="1:5">
      <c r="A65" s="11" t="s">
        <v>387</v>
      </c>
      <c r="B65" s="11" t="s">
        <v>388</v>
      </c>
      <c r="C65" s="12" t="s">
        <v>344</v>
      </c>
      <c r="D65" s="12" t="s">
        <v>257</v>
      </c>
      <c r="E65" s="13" t="s">
        <v>162</v>
      </c>
    </row>
    <row r="66" spans="1:5">
      <c r="A66" s="11" t="s">
        <v>389</v>
      </c>
      <c r="B66" s="11" t="s">
        <v>390</v>
      </c>
      <c r="C66" s="12" t="s">
        <v>391</v>
      </c>
      <c r="D66" s="12" t="s">
        <v>281</v>
      </c>
      <c r="E66" s="13" t="s">
        <v>162</v>
      </c>
    </row>
    <row r="67" spans="1:5">
      <c r="A67" s="11" t="s">
        <v>392</v>
      </c>
      <c r="B67" s="11" t="s">
        <v>393</v>
      </c>
      <c r="C67" s="12" t="s">
        <v>344</v>
      </c>
      <c r="D67" s="12" t="s">
        <v>257</v>
      </c>
      <c r="E67" s="13" t="s">
        <v>162</v>
      </c>
    </row>
    <row r="68" spans="1:5">
      <c r="A68" s="11" t="s">
        <v>394</v>
      </c>
      <c r="B68" s="11" t="s">
        <v>395</v>
      </c>
      <c r="C68" s="12" t="s">
        <v>344</v>
      </c>
      <c r="D68" s="12" t="s">
        <v>257</v>
      </c>
      <c r="E68" s="13" t="s">
        <v>162</v>
      </c>
    </row>
    <row r="69" spans="1:5">
      <c r="A69" s="11" t="s">
        <v>396</v>
      </c>
      <c r="B69" s="11" t="s">
        <v>397</v>
      </c>
      <c r="C69" s="12" t="s">
        <v>344</v>
      </c>
      <c r="D69" s="12" t="s">
        <v>257</v>
      </c>
      <c r="E69" s="13" t="s">
        <v>162</v>
      </c>
    </row>
    <row r="70" spans="1:5">
      <c r="A70" s="11" t="s">
        <v>398</v>
      </c>
      <c r="B70" s="11" t="s">
        <v>399</v>
      </c>
      <c r="C70" s="12" t="s">
        <v>344</v>
      </c>
      <c r="D70" s="12" t="s">
        <v>257</v>
      </c>
      <c r="E70" s="13" t="s">
        <v>162</v>
      </c>
    </row>
    <row r="71" spans="1:5">
      <c r="A71" s="11" t="s">
        <v>400</v>
      </c>
      <c r="B71" s="11" t="s">
        <v>401</v>
      </c>
      <c r="C71" s="12" t="s">
        <v>344</v>
      </c>
      <c r="D71" s="12" t="s">
        <v>257</v>
      </c>
      <c r="E71" s="13" t="s">
        <v>162</v>
      </c>
    </row>
    <row r="72" spans="1:5">
      <c r="A72" s="11" t="s">
        <v>402</v>
      </c>
      <c r="B72" s="11" t="s">
        <v>403</v>
      </c>
      <c r="C72" s="12" t="s">
        <v>344</v>
      </c>
      <c r="D72" s="12" t="s">
        <v>257</v>
      </c>
      <c r="E72" s="13" t="s">
        <v>162</v>
      </c>
    </row>
    <row r="73" spans="1:5">
      <c r="A73" s="11" t="s">
        <v>404</v>
      </c>
      <c r="B73" s="11" t="s">
        <v>405</v>
      </c>
      <c r="C73" s="12" t="s">
        <v>344</v>
      </c>
      <c r="D73" s="12" t="s">
        <v>257</v>
      </c>
      <c r="E73" s="13" t="s">
        <v>162</v>
      </c>
    </row>
    <row r="74" spans="1:5">
      <c r="A74" s="11" t="s">
        <v>406</v>
      </c>
      <c r="B74" s="11" t="s">
        <v>407</v>
      </c>
      <c r="C74" s="12" t="s">
        <v>344</v>
      </c>
      <c r="D74" s="12" t="s">
        <v>257</v>
      </c>
      <c r="E74" s="13" t="s">
        <v>162</v>
      </c>
    </row>
    <row r="75" spans="1:5">
      <c r="A75" s="11" t="s">
        <v>408</v>
      </c>
      <c r="B75" s="11" t="s">
        <v>409</v>
      </c>
      <c r="C75" s="12" t="s">
        <v>344</v>
      </c>
      <c r="D75" s="12" t="s">
        <v>257</v>
      </c>
      <c r="E75" s="13" t="s">
        <v>162</v>
      </c>
    </row>
    <row r="76" spans="1:5">
      <c r="A76" s="11" t="s">
        <v>410</v>
      </c>
      <c r="B76" s="11" t="s">
        <v>411</v>
      </c>
      <c r="C76" s="12" t="s">
        <v>344</v>
      </c>
      <c r="D76" s="12" t="s">
        <v>257</v>
      </c>
      <c r="E76" s="13" t="s">
        <v>162</v>
      </c>
    </row>
    <row r="77" spans="1:5">
      <c r="A77" s="11" t="s">
        <v>412</v>
      </c>
      <c r="B77" s="11" t="s">
        <v>413</v>
      </c>
      <c r="C77" s="12" t="s">
        <v>344</v>
      </c>
      <c r="D77" s="12" t="s">
        <v>257</v>
      </c>
      <c r="E77" s="13" t="s">
        <v>162</v>
      </c>
    </row>
    <row r="78" spans="1:5">
      <c r="A78" s="11" t="s">
        <v>414</v>
      </c>
      <c r="B78" s="11" t="s">
        <v>415</v>
      </c>
      <c r="C78" s="12" t="s">
        <v>344</v>
      </c>
      <c r="D78" s="12" t="s">
        <v>257</v>
      </c>
      <c r="E78" s="13" t="s">
        <v>162</v>
      </c>
    </row>
    <row r="79" spans="1:5">
      <c r="A79" s="11" t="s">
        <v>416</v>
      </c>
      <c r="B79" s="11" t="s">
        <v>417</v>
      </c>
      <c r="C79" s="12" t="s">
        <v>344</v>
      </c>
      <c r="D79" s="12" t="s">
        <v>257</v>
      </c>
      <c r="E79" s="13" t="s">
        <v>162</v>
      </c>
    </row>
    <row r="80" spans="1:5">
      <c r="A80" s="11" t="s">
        <v>418</v>
      </c>
      <c r="B80" s="11" t="s">
        <v>419</v>
      </c>
      <c r="C80" s="12" t="s">
        <v>344</v>
      </c>
      <c r="D80" s="12" t="s">
        <v>257</v>
      </c>
      <c r="E80" s="13" t="s">
        <v>162</v>
      </c>
    </row>
    <row r="81" spans="1:5">
      <c r="A81" s="11" t="s">
        <v>420</v>
      </c>
      <c r="B81" s="11" t="s">
        <v>421</v>
      </c>
      <c r="C81" s="12" t="s">
        <v>344</v>
      </c>
      <c r="D81" s="12" t="s">
        <v>257</v>
      </c>
      <c r="E81" s="13" t="s">
        <v>162</v>
      </c>
    </row>
    <row r="82" spans="1:5">
      <c r="A82" s="11" t="s">
        <v>422</v>
      </c>
      <c r="B82" s="11" t="s">
        <v>423</v>
      </c>
      <c r="C82" s="12" t="s">
        <v>344</v>
      </c>
      <c r="D82" s="12" t="s">
        <v>257</v>
      </c>
      <c r="E82" s="13" t="s">
        <v>162</v>
      </c>
    </row>
    <row r="83" spans="1:5">
      <c r="A83" s="11" t="s">
        <v>424</v>
      </c>
      <c r="B83" s="11" t="s">
        <v>425</v>
      </c>
      <c r="C83" s="12" t="s">
        <v>344</v>
      </c>
      <c r="D83" s="12" t="s">
        <v>257</v>
      </c>
      <c r="E83" s="13" t="s">
        <v>162</v>
      </c>
    </row>
    <row r="84" spans="1:5">
      <c r="A84" s="11" t="s">
        <v>426</v>
      </c>
      <c r="B84" s="11" t="s">
        <v>427</v>
      </c>
      <c r="C84" s="12" t="s">
        <v>344</v>
      </c>
      <c r="D84" s="12" t="s">
        <v>257</v>
      </c>
      <c r="E84" s="13" t="s">
        <v>162</v>
      </c>
    </row>
    <row r="85" spans="1:5">
      <c r="A85" s="11" t="s">
        <v>428</v>
      </c>
      <c r="B85" s="11" t="s">
        <v>429</v>
      </c>
      <c r="C85" s="12" t="s">
        <v>344</v>
      </c>
      <c r="D85" s="12" t="s">
        <v>257</v>
      </c>
      <c r="E85" s="13" t="s">
        <v>162</v>
      </c>
    </row>
    <row r="86" spans="1:5">
      <c r="A86" s="11" t="s">
        <v>430</v>
      </c>
      <c r="B86" s="11" t="s">
        <v>431</v>
      </c>
      <c r="C86" s="12" t="s">
        <v>344</v>
      </c>
      <c r="D86" s="12" t="s">
        <v>257</v>
      </c>
      <c r="E86" s="13" t="s">
        <v>162</v>
      </c>
    </row>
    <row r="87" spans="1:5">
      <c r="A87" s="11" t="s">
        <v>432</v>
      </c>
      <c r="B87" s="11" t="s">
        <v>433</v>
      </c>
      <c r="C87" s="12" t="s">
        <v>344</v>
      </c>
      <c r="D87" s="12" t="s">
        <v>257</v>
      </c>
      <c r="E87" s="13" t="s">
        <v>162</v>
      </c>
    </row>
    <row r="88" spans="1:5">
      <c r="A88" s="11" t="s">
        <v>434</v>
      </c>
      <c r="B88" s="11" t="s">
        <v>435</v>
      </c>
      <c r="C88" s="12" t="s">
        <v>344</v>
      </c>
      <c r="D88" s="12" t="s">
        <v>257</v>
      </c>
      <c r="E88" s="13" t="s">
        <v>162</v>
      </c>
    </row>
    <row r="89" spans="1:5">
      <c r="A89" s="11" t="s">
        <v>436</v>
      </c>
      <c r="B89" s="11" t="s">
        <v>437</v>
      </c>
      <c r="C89" s="12" t="s">
        <v>344</v>
      </c>
      <c r="D89" s="12" t="s">
        <v>257</v>
      </c>
      <c r="E89" s="13" t="s">
        <v>162</v>
      </c>
    </row>
    <row r="90" spans="1:5">
      <c r="A90" s="11" t="s">
        <v>438</v>
      </c>
      <c r="B90" s="11" t="s">
        <v>439</v>
      </c>
      <c r="C90" s="12" t="s">
        <v>344</v>
      </c>
      <c r="D90" s="12" t="s">
        <v>281</v>
      </c>
      <c r="E90" s="13" t="s">
        <v>162</v>
      </c>
    </row>
    <row r="91" spans="1:5">
      <c r="A91" s="11" t="s">
        <v>440</v>
      </c>
      <c r="B91" s="11" t="s">
        <v>441</v>
      </c>
      <c r="C91" s="12" t="s">
        <v>344</v>
      </c>
      <c r="D91" s="12" t="s">
        <v>257</v>
      </c>
      <c r="E91" s="13" t="s">
        <v>162</v>
      </c>
    </row>
    <row r="92" spans="1:5">
      <c r="A92" s="11" t="s">
        <v>442</v>
      </c>
      <c r="B92" s="11" t="s">
        <v>443</v>
      </c>
      <c r="C92" s="12" t="s">
        <v>344</v>
      </c>
      <c r="D92" s="12" t="s">
        <v>257</v>
      </c>
      <c r="E92" s="13" t="s">
        <v>162</v>
      </c>
    </row>
    <row r="93" spans="1:5">
      <c r="A93" s="11" t="s">
        <v>444</v>
      </c>
      <c r="B93" s="11" t="s">
        <v>445</v>
      </c>
      <c r="C93" s="12" t="s">
        <v>344</v>
      </c>
      <c r="D93" s="12" t="s">
        <v>257</v>
      </c>
      <c r="E93" s="13" t="s">
        <v>162</v>
      </c>
    </row>
    <row r="94" spans="1:5">
      <c r="A94" s="11" t="s">
        <v>446</v>
      </c>
      <c r="B94" s="11" t="s">
        <v>447</v>
      </c>
      <c r="C94" s="12" t="s">
        <v>344</v>
      </c>
      <c r="D94" s="12" t="s">
        <v>257</v>
      </c>
      <c r="E94" s="13" t="s">
        <v>162</v>
      </c>
    </row>
    <row r="95" spans="1:5">
      <c r="A95" s="11" t="s">
        <v>448</v>
      </c>
      <c r="B95" s="11" t="s">
        <v>449</v>
      </c>
      <c r="C95" s="12" t="s">
        <v>344</v>
      </c>
      <c r="D95" s="12" t="s">
        <v>257</v>
      </c>
      <c r="E95" s="13" t="s">
        <v>162</v>
      </c>
    </row>
    <row r="96" spans="1:5">
      <c r="A96" s="11" t="s">
        <v>450</v>
      </c>
      <c r="B96" s="11" t="s">
        <v>451</v>
      </c>
      <c r="C96" s="12" t="s">
        <v>344</v>
      </c>
      <c r="D96" s="12" t="s">
        <v>257</v>
      </c>
      <c r="E96" s="13" t="s">
        <v>162</v>
      </c>
    </row>
    <row r="97" spans="1:5">
      <c r="A97" s="11" t="s">
        <v>452</v>
      </c>
      <c r="B97" s="11" t="s">
        <v>453</v>
      </c>
      <c r="C97" s="12" t="s">
        <v>344</v>
      </c>
      <c r="D97" s="12" t="s">
        <v>257</v>
      </c>
      <c r="E97" s="13" t="s">
        <v>162</v>
      </c>
    </row>
    <row r="98" spans="1:5">
      <c r="A98" s="11" t="s">
        <v>454</v>
      </c>
      <c r="B98" s="11" t="s">
        <v>455</v>
      </c>
      <c r="C98" s="12" t="s">
        <v>344</v>
      </c>
      <c r="D98" s="12" t="s">
        <v>257</v>
      </c>
      <c r="E98" s="13" t="s">
        <v>162</v>
      </c>
    </row>
    <row r="99" spans="1:5">
      <c r="A99" s="11" t="s">
        <v>456</v>
      </c>
      <c r="B99" s="11" t="s">
        <v>457</v>
      </c>
      <c r="C99" s="12" t="s">
        <v>344</v>
      </c>
      <c r="D99" s="12" t="s">
        <v>257</v>
      </c>
      <c r="E99" s="13" t="s">
        <v>162</v>
      </c>
    </row>
    <row r="100" spans="1:5">
      <c r="A100" s="11" t="s">
        <v>458</v>
      </c>
      <c r="B100" s="11" t="s">
        <v>459</v>
      </c>
      <c r="C100" s="12" t="s">
        <v>460</v>
      </c>
      <c r="D100" s="12" t="s">
        <v>461</v>
      </c>
      <c r="E100" s="13" t="s">
        <v>162</v>
      </c>
    </row>
    <row r="101" spans="1:5">
      <c r="A101" s="11" t="s">
        <v>462</v>
      </c>
      <c r="B101" s="11" t="s">
        <v>463</v>
      </c>
      <c r="C101" s="12" t="s">
        <v>464</v>
      </c>
      <c r="D101" s="12" t="s">
        <v>257</v>
      </c>
      <c r="E101" s="13" t="s">
        <v>162</v>
      </c>
    </row>
    <row r="102" spans="1:5">
      <c r="A102" s="11" t="s">
        <v>465</v>
      </c>
      <c r="B102" s="11" t="s">
        <v>465</v>
      </c>
      <c r="C102" s="12" t="s">
        <v>460</v>
      </c>
      <c r="D102" s="12" t="s">
        <v>461</v>
      </c>
      <c r="E102" s="13" t="s">
        <v>162</v>
      </c>
    </row>
    <row r="103" spans="1:5">
      <c r="A103" s="11" t="s">
        <v>466</v>
      </c>
      <c r="B103" s="11" t="s">
        <v>466</v>
      </c>
      <c r="C103" s="12" t="s">
        <v>460</v>
      </c>
      <c r="D103" s="12" t="s">
        <v>461</v>
      </c>
      <c r="E103" s="13" t="s">
        <v>162</v>
      </c>
    </row>
    <row r="104" spans="1:5">
      <c r="A104" s="11" t="s">
        <v>467</v>
      </c>
      <c r="B104" s="11" t="s">
        <v>468</v>
      </c>
      <c r="C104" s="12" t="s">
        <v>460</v>
      </c>
      <c r="D104" s="12" t="s">
        <v>461</v>
      </c>
      <c r="E104" s="13" t="s">
        <v>162</v>
      </c>
    </row>
    <row r="105" spans="1:5">
      <c r="A105" s="11" t="s">
        <v>469</v>
      </c>
      <c r="B105" s="11" t="s">
        <v>470</v>
      </c>
      <c r="C105" s="12" t="s">
        <v>464</v>
      </c>
      <c r="D105" s="12" t="s">
        <v>257</v>
      </c>
      <c r="E105" s="13" t="s">
        <v>162</v>
      </c>
    </row>
    <row r="106" spans="1:5">
      <c r="A106" s="11" t="s">
        <v>471</v>
      </c>
      <c r="B106" s="11" t="s">
        <v>472</v>
      </c>
      <c r="C106" s="12" t="s">
        <v>464</v>
      </c>
      <c r="D106" s="12" t="s">
        <v>257</v>
      </c>
      <c r="E106" s="13" t="s">
        <v>162</v>
      </c>
    </row>
    <row r="107" spans="1:5">
      <c r="A107" s="11" t="s">
        <v>473</v>
      </c>
      <c r="B107" s="11" t="s">
        <v>474</v>
      </c>
      <c r="C107" s="12" t="s">
        <v>464</v>
      </c>
      <c r="D107" s="12" t="s">
        <v>257</v>
      </c>
      <c r="E107" s="13" t="s">
        <v>162</v>
      </c>
    </row>
    <row r="108" spans="1:5">
      <c r="A108" s="11" t="s">
        <v>475</v>
      </c>
      <c r="B108" s="11" t="s">
        <v>476</v>
      </c>
      <c r="C108" s="12" t="s">
        <v>464</v>
      </c>
      <c r="D108" s="12" t="s">
        <v>257</v>
      </c>
      <c r="E108" s="13" t="s">
        <v>162</v>
      </c>
    </row>
    <row r="109" spans="1:5">
      <c r="A109" s="11" t="s">
        <v>477</v>
      </c>
      <c r="B109" s="11" t="s">
        <v>478</v>
      </c>
      <c r="C109" s="12" t="s">
        <v>464</v>
      </c>
      <c r="D109" s="12" t="s">
        <v>257</v>
      </c>
      <c r="E109" s="13" t="s">
        <v>162</v>
      </c>
    </row>
    <row r="110" spans="1:5">
      <c r="A110" s="11" t="s">
        <v>479</v>
      </c>
      <c r="B110" s="11" t="s">
        <v>480</v>
      </c>
      <c r="C110" s="12" t="s">
        <v>464</v>
      </c>
      <c r="D110" s="12" t="s">
        <v>257</v>
      </c>
      <c r="E110" s="13" t="s">
        <v>162</v>
      </c>
    </row>
    <row r="111" spans="1:5">
      <c r="A111" s="11" t="s">
        <v>481</v>
      </c>
      <c r="B111" s="11" t="s">
        <v>482</v>
      </c>
      <c r="C111" s="12" t="s">
        <v>464</v>
      </c>
      <c r="D111" s="12" t="s">
        <v>257</v>
      </c>
      <c r="E111" s="13" t="s">
        <v>162</v>
      </c>
    </row>
    <row r="112" spans="1:5">
      <c r="A112" s="11" t="s">
        <v>483</v>
      </c>
      <c r="B112" s="11" t="s">
        <v>484</v>
      </c>
      <c r="C112" s="12" t="s">
        <v>464</v>
      </c>
      <c r="D112" s="12" t="s">
        <v>257</v>
      </c>
      <c r="E112" s="13" t="s">
        <v>162</v>
      </c>
    </row>
    <row r="113" spans="1:5">
      <c r="A113" s="11" t="s">
        <v>485</v>
      </c>
      <c r="B113" s="11" t="s">
        <v>486</v>
      </c>
      <c r="C113" s="12" t="s">
        <v>464</v>
      </c>
      <c r="D113" s="12" t="s">
        <v>257</v>
      </c>
      <c r="E113" s="13" t="s">
        <v>162</v>
      </c>
    </row>
    <row r="114" spans="1:5">
      <c r="A114" s="11" t="s">
        <v>487</v>
      </c>
      <c r="B114" s="11" t="s">
        <v>488</v>
      </c>
      <c r="C114" s="12" t="s">
        <v>464</v>
      </c>
      <c r="D114" s="12" t="s">
        <v>257</v>
      </c>
      <c r="E114" s="13" t="s">
        <v>162</v>
      </c>
    </row>
    <row r="115" spans="1:5">
      <c r="A115" s="11" t="s">
        <v>489</v>
      </c>
      <c r="B115" s="11" t="s">
        <v>490</v>
      </c>
      <c r="C115" s="12" t="s">
        <v>464</v>
      </c>
      <c r="D115" s="12" t="s">
        <v>257</v>
      </c>
      <c r="E115" s="13" t="s">
        <v>162</v>
      </c>
    </row>
    <row r="116" spans="1:5">
      <c r="A116" s="11" t="s">
        <v>491</v>
      </c>
      <c r="B116" s="11" t="s">
        <v>492</v>
      </c>
      <c r="C116" s="12" t="s">
        <v>493</v>
      </c>
      <c r="D116" s="12" t="s">
        <v>257</v>
      </c>
      <c r="E116" s="13" t="s">
        <v>162</v>
      </c>
    </row>
    <row r="117" spans="1:5">
      <c r="A117" s="11" t="s">
        <v>494</v>
      </c>
      <c r="B117" s="11" t="s">
        <v>495</v>
      </c>
      <c r="C117" s="12" t="s">
        <v>496</v>
      </c>
      <c r="D117" s="12" t="s">
        <v>461</v>
      </c>
      <c r="E117" s="13" t="s">
        <v>162</v>
      </c>
    </row>
    <row r="118" spans="1:5">
      <c r="A118" s="11" t="s">
        <v>497</v>
      </c>
      <c r="B118" s="11" t="s">
        <v>498</v>
      </c>
      <c r="C118" s="12" t="s">
        <v>493</v>
      </c>
      <c r="D118" s="12" t="s">
        <v>257</v>
      </c>
      <c r="E118" s="13" t="s">
        <v>162</v>
      </c>
    </row>
    <row r="119" spans="1:5">
      <c r="A119" s="11" t="s">
        <v>499</v>
      </c>
      <c r="B119" s="11" t="s">
        <v>500</v>
      </c>
      <c r="C119" s="12" t="s">
        <v>493</v>
      </c>
      <c r="D119" s="12" t="s">
        <v>257</v>
      </c>
      <c r="E119" s="13" t="s">
        <v>162</v>
      </c>
    </row>
    <row r="120" spans="1:5">
      <c r="A120" s="11" t="s">
        <v>501</v>
      </c>
      <c r="B120" s="11" t="s">
        <v>502</v>
      </c>
      <c r="C120" s="12" t="s">
        <v>493</v>
      </c>
      <c r="D120" s="12" t="s">
        <v>257</v>
      </c>
      <c r="E120" s="13" t="s">
        <v>162</v>
      </c>
    </row>
    <row r="121" spans="1:5">
      <c r="A121" s="11" t="s">
        <v>503</v>
      </c>
      <c r="B121" s="11" t="s">
        <v>504</v>
      </c>
      <c r="C121" s="12" t="s">
        <v>464</v>
      </c>
      <c r="D121" s="12" t="s">
        <v>257</v>
      </c>
      <c r="E121" s="13" t="s">
        <v>162</v>
      </c>
    </row>
    <row r="122" spans="1:5">
      <c r="A122" s="11" t="s">
        <v>505</v>
      </c>
      <c r="B122" s="11" t="s">
        <v>506</v>
      </c>
      <c r="C122" s="12" t="s">
        <v>464</v>
      </c>
      <c r="D122" s="12" t="s">
        <v>257</v>
      </c>
      <c r="E122" s="13" t="s">
        <v>162</v>
      </c>
    </row>
    <row r="123" spans="1:5">
      <c r="A123" s="11" t="s">
        <v>507</v>
      </c>
      <c r="B123" s="11" t="s">
        <v>508</v>
      </c>
      <c r="C123" s="12" t="s">
        <v>493</v>
      </c>
      <c r="D123" s="12" t="s">
        <v>257</v>
      </c>
      <c r="E123" s="13" t="s">
        <v>162</v>
      </c>
    </row>
    <row r="124" spans="1:5">
      <c r="A124" s="11" t="s">
        <v>509</v>
      </c>
      <c r="B124" s="11" t="s">
        <v>510</v>
      </c>
      <c r="C124" s="12" t="s">
        <v>464</v>
      </c>
      <c r="D124" s="12" t="s">
        <v>257</v>
      </c>
      <c r="E124" s="13" t="s">
        <v>162</v>
      </c>
    </row>
    <row r="125" spans="1:5">
      <c r="A125" s="11" t="s">
        <v>511</v>
      </c>
      <c r="B125" s="11" t="s">
        <v>512</v>
      </c>
      <c r="C125" s="12" t="s">
        <v>464</v>
      </c>
      <c r="D125" s="12" t="s">
        <v>257</v>
      </c>
      <c r="E125" s="13" t="s">
        <v>162</v>
      </c>
    </row>
    <row r="126" spans="1:5">
      <c r="A126" s="11" t="s">
        <v>513</v>
      </c>
      <c r="B126" s="11" t="s">
        <v>514</v>
      </c>
      <c r="C126" s="12" t="s">
        <v>464</v>
      </c>
      <c r="D126" s="12" t="s">
        <v>257</v>
      </c>
      <c r="E126" s="13" t="s">
        <v>162</v>
      </c>
    </row>
    <row r="127" spans="1:5">
      <c r="A127" s="11" t="s">
        <v>515</v>
      </c>
      <c r="B127" s="11" t="s">
        <v>516</v>
      </c>
      <c r="C127" s="12" t="s">
        <v>464</v>
      </c>
      <c r="D127" s="12" t="s">
        <v>257</v>
      </c>
      <c r="E127" s="13" t="s">
        <v>162</v>
      </c>
    </row>
    <row r="128" spans="1:5">
      <c r="A128" s="11" t="s">
        <v>517</v>
      </c>
      <c r="B128" s="11" t="s">
        <v>518</v>
      </c>
      <c r="C128" s="12" t="s">
        <v>464</v>
      </c>
      <c r="D128" s="12" t="s">
        <v>257</v>
      </c>
      <c r="E128" s="13" t="s">
        <v>162</v>
      </c>
    </row>
    <row r="129" spans="1:5">
      <c r="A129" s="11" t="s">
        <v>519</v>
      </c>
      <c r="B129" s="11" t="s">
        <v>520</v>
      </c>
      <c r="C129" s="12" t="s">
        <v>464</v>
      </c>
      <c r="D129" s="12" t="s">
        <v>257</v>
      </c>
      <c r="E129" s="13" t="s">
        <v>162</v>
      </c>
    </row>
    <row r="130" spans="1:5">
      <c r="A130" s="11" t="s">
        <v>521</v>
      </c>
      <c r="B130" s="11" t="s">
        <v>522</v>
      </c>
      <c r="C130" s="12" t="s">
        <v>464</v>
      </c>
      <c r="D130" s="12" t="s">
        <v>257</v>
      </c>
      <c r="E130" s="13" t="s">
        <v>162</v>
      </c>
    </row>
    <row r="131" spans="1:5">
      <c r="A131" s="11" t="s">
        <v>523</v>
      </c>
      <c r="B131" s="11" t="s">
        <v>524</v>
      </c>
      <c r="C131" s="12" t="s">
        <v>464</v>
      </c>
      <c r="D131" s="12" t="s">
        <v>257</v>
      </c>
      <c r="E131" s="13" t="s">
        <v>162</v>
      </c>
    </row>
    <row r="132" spans="1:5">
      <c r="A132" s="11" t="s">
        <v>525</v>
      </c>
      <c r="B132" s="11" t="s">
        <v>526</v>
      </c>
      <c r="C132" s="12" t="s">
        <v>464</v>
      </c>
      <c r="D132" s="12" t="s">
        <v>257</v>
      </c>
      <c r="E132" s="13" t="s">
        <v>162</v>
      </c>
    </row>
    <row r="133" spans="1:5">
      <c r="A133" s="11" t="s">
        <v>527</v>
      </c>
      <c r="B133" s="11" t="s">
        <v>528</v>
      </c>
      <c r="C133" s="12" t="s">
        <v>464</v>
      </c>
      <c r="D133" s="12" t="s">
        <v>257</v>
      </c>
      <c r="E133" s="13" t="s">
        <v>162</v>
      </c>
    </row>
    <row r="134" spans="1:5">
      <c r="A134" s="11" t="s">
        <v>529</v>
      </c>
      <c r="B134" s="11" t="s">
        <v>530</v>
      </c>
      <c r="C134" s="12" t="s">
        <v>464</v>
      </c>
      <c r="D134" s="12" t="s">
        <v>257</v>
      </c>
      <c r="E134" s="13" t="s">
        <v>162</v>
      </c>
    </row>
    <row r="135" spans="1:5">
      <c r="A135" s="11" t="s">
        <v>531</v>
      </c>
      <c r="B135" s="11" t="s">
        <v>532</v>
      </c>
      <c r="C135" s="12" t="s">
        <v>464</v>
      </c>
      <c r="D135" s="12" t="s">
        <v>257</v>
      </c>
      <c r="E135" s="13" t="s">
        <v>162</v>
      </c>
    </row>
    <row r="136" spans="1:5">
      <c r="A136" s="11" t="s">
        <v>533</v>
      </c>
      <c r="B136" s="11" t="s">
        <v>534</v>
      </c>
      <c r="C136" s="12" t="s">
        <v>464</v>
      </c>
      <c r="D136" s="12" t="s">
        <v>257</v>
      </c>
      <c r="E136" s="13" t="s">
        <v>162</v>
      </c>
    </row>
    <row r="137" spans="1:5">
      <c r="A137" s="11" t="s">
        <v>535</v>
      </c>
      <c r="B137" s="11" t="s">
        <v>536</v>
      </c>
      <c r="C137" s="12" t="s">
        <v>464</v>
      </c>
      <c r="D137" s="12" t="s">
        <v>257</v>
      </c>
      <c r="E137" s="13" t="s">
        <v>162</v>
      </c>
    </row>
    <row r="138" spans="1:5">
      <c r="A138" s="11" t="s">
        <v>537</v>
      </c>
      <c r="B138" s="11" t="s">
        <v>538</v>
      </c>
      <c r="C138" s="12" t="s">
        <v>464</v>
      </c>
      <c r="D138" s="12" t="s">
        <v>257</v>
      </c>
      <c r="E138" s="13" t="s">
        <v>162</v>
      </c>
    </row>
    <row r="139" spans="1:5">
      <c r="A139" s="11" t="s">
        <v>539</v>
      </c>
      <c r="B139" s="11" t="s">
        <v>540</v>
      </c>
      <c r="C139" s="12" t="s">
        <v>493</v>
      </c>
      <c r="D139" s="12" t="s">
        <v>257</v>
      </c>
      <c r="E139" s="13" t="s">
        <v>162</v>
      </c>
    </row>
    <row r="140" spans="1:5">
      <c r="A140" s="11" t="s">
        <v>541</v>
      </c>
      <c r="B140" s="11" t="s">
        <v>542</v>
      </c>
      <c r="C140" s="12" t="s">
        <v>464</v>
      </c>
      <c r="D140" s="12" t="s">
        <v>257</v>
      </c>
      <c r="E140" s="13" t="s">
        <v>162</v>
      </c>
    </row>
    <row r="141" spans="1:5">
      <c r="A141" s="11" t="s">
        <v>543</v>
      </c>
      <c r="B141" s="11" t="s">
        <v>544</v>
      </c>
      <c r="C141" s="12" t="s">
        <v>464</v>
      </c>
      <c r="D141" s="12" t="s">
        <v>257</v>
      </c>
      <c r="E141" s="13" t="s">
        <v>162</v>
      </c>
    </row>
    <row r="142" spans="1:5">
      <c r="A142" s="11" t="s">
        <v>545</v>
      </c>
      <c r="B142" s="11" t="s">
        <v>546</v>
      </c>
      <c r="C142" s="12" t="s">
        <v>464</v>
      </c>
      <c r="D142" s="12" t="s">
        <v>257</v>
      </c>
      <c r="E142" s="13" t="s">
        <v>162</v>
      </c>
    </row>
    <row r="143" spans="1:5">
      <c r="A143" s="11" t="s">
        <v>547</v>
      </c>
      <c r="B143" s="11" t="s">
        <v>548</v>
      </c>
      <c r="C143" s="12" t="s">
        <v>493</v>
      </c>
      <c r="D143" s="12" t="s">
        <v>257</v>
      </c>
      <c r="E143" s="13" t="s">
        <v>162</v>
      </c>
    </row>
    <row r="144" spans="1:5">
      <c r="A144" s="11" t="s">
        <v>549</v>
      </c>
      <c r="B144" s="11" t="s">
        <v>550</v>
      </c>
      <c r="C144" s="12" t="s">
        <v>493</v>
      </c>
      <c r="D144" s="12" t="s">
        <v>257</v>
      </c>
      <c r="E144" s="13" t="s">
        <v>162</v>
      </c>
    </row>
    <row r="145" spans="1:5">
      <c r="A145" s="11" t="s">
        <v>551</v>
      </c>
      <c r="B145" s="11" t="s">
        <v>552</v>
      </c>
      <c r="C145" s="12" t="s">
        <v>493</v>
      </c>
      <c r="D145" s="12" t="s">
        <v>257</v>
      </c>
      <c r="E145" s="13" t="s">
        <v>162</v>
      </c>
    </row>
    <row r="146" spans="1:5">
      <c r="A146" s="11" t="s">
        <v>553</v>
      </c>
      <c r="B146" s="11" t="s">
        <v>554</v>
      </c>
      <c r="C146" s="12" t="s">
        <v>464</v>
      </c>
      <c r="D146" s="12" t="s">
        <v>257</v>
      </c>
      <c r="E146" s="13" t="s">
        <v>162</v>
      </c>
    </row>
    <row r="147" spans="1:5">
      <c r="A147" s="11" t="s">
        <v>555</v>
      </c>
      <c r="B147" s="11" t="s">
        <v>556</v>
      </c>
      <c r="C147" s="12" t="s">
        <v>464</v>
      </c>
      <c r="D147" s="12" t="s">
        <v>257</v>
      </c>
      <c r="E147" s="13" t="s">
        <v>162</v>
      </c>
    </row>
    <row r="148" spans="1:5">
      <c r="A148" s="11" t="s">
        <v>557</v>
      </c>
      <c r="B148" s="11" t="s">
        <v>558</v>
      </c>
      <c r="C148" s="12" t="s">
        <v>464</v>
      </c>
      <c r="D148" s="12" t="s">
        <v>257</v>
      </c>
      <c r="E148" s="13" t="s">
        <v>162</v>
      </c>
    </row>
    <row r="149" spans="1:5">
      <c r="A149" s="11" t="s">
        <v>559</v>
      </c>
      <c r="B149" s="11" t="s">
        <v>560</v>
      </c>
      <c r="C149" s="12" t="s">
        <v>464</v>
      </c>
      <c r="D149" s="12" t="s">
        <v>257</v>
      </c>
      <c r="E149" s="13" t="s">
        <v>162</v>
      </c>
    </row>
    <row r="150" spans="1:5">
      <c r="A150" s="11" t="s">
        <v>561</v>
      </c>
      <c r="B150" s="11" t="s">
        <v>562</v>
      </c>
      <c r="C150" s="12" t="s">
        <v>493</v>
      </c>
      <c r="D150" s="12" t="s">
        <v>257</v>
      </c>
      <c r="E150" s="13" t="s">
        <v>162</v>
      </c>
    </row>
    <row r="151" spans="1:5">
      <c r="A151" s="11" t="s">
        <v>563</v>
      </c>
      <c r="B151" s="11" t="s">
        <v>564</v>
      </c>
      <c r="C151" s="12" t="s">
        <v>464</v>
      </c>
      <c r="D151" s="12" t="s">
        <v>257</v>
      </c>
      <c r="E151" s="13" t="s">
        <v>162</v>
      </c>
    </row>
    <row r="152" spans="1:5">
      <c r="A152" s="11" t="s">
        <v>565</v>
      </c>
      <c r="B152" s="11" t="s">
        <v>566</v>
      </c>
      <c r="C152" s="12" t="s">
        <v>464</v>
      </c>
      <c r="D152" s="12" t="s">
        <v>257</v>
      </c>
      <c r="E152" s="13" t="s">
        <v>162</v>
      </c>
    </row>
    <row r="153" spans="1:5">
      <c r="A153" s="11" t="s">
        <v>567</v>
      </c>
      <c r="B153" s="11" t="s">
        <v>568</v>
      </c>
      <c r="C153" s="12" t="s">
        <v>464</v>
      </c>
      <c r="D153" s="12" t="s">
        <v>257</v>
      </c>
      <c r="E153" s="13" t="s">
        <v>162</v>
      </c>
    </row>
    <row r="154" spans="1:5">
      <c r="A154" s="11" t="s">
        <v>569</v>
      </c>
      <c r="B154" s="11" t="s">
        <v>570</v>
      </c>
      <c r="C154" s="12" t="s">
        <v>464</v>
      </c>
      <c r="D154" s="12" t="s">
        <v>257</v>
      </c>
      <c r="E154" s="13" t="s">
        <v>162</v>
      </c>
    </row>
    <row r="155" spans="1:5">
      <c r="A155" s="11" t="s">
        <v>571</v>
      </c>
      <c r="B155" s="11" t="s">
        <v>572</v>
      </c>
      <c r="C155" s="12" t="s">
        <v>464</v>
      </c>
      <c r="D155" s="12" t="s">
        <v>257</v>
      </c>
      <c r="E155" s="13" t="s">
        <v>162</v>
      </c>
    </row>
    <row r="156" spans="1:5">
      <c r="A156" s="11" t="s">
        <v>573</v>
      </c>
      <c r="B156" s="11" t="s">
        <v>574</v>
      </c>
      <c r="C156" s="12" t="s">
        <v>464</v>
      </c>
      <c r="D156" s="12" t="s">
        <v>257</v>
      </c>
      <c r="E156" s="13" t="s">
        <v>162</v>
      </c>
    </row>
    <row r="157" spans="1:5">
      <c r="A157" s="11" t="s">
        <v>575</v>
      </c>
      <c r="B157" s="11" t="s">
        <v>576</v>
      </c>
      <c r="C157" s="12" t="s">
        <v>464</v>
      </c>
      <c r="D157" s="12" t="s">
        <v>257</v>
      </c>
      <c r="E157" s="13" t="s">
        <v>162</v>
      </c>
    </row>
    <row r="158" spans="1:5">
      <c r="A158" s="11" t="s">
        <v>577</v>
      </c>
      <c r="B158" s="11" t="s">
        <v>578</v>
      </c>
      <c r="C158" s="12" t="s">
        <v>579</v>
      </c>
      <c r="D158" s="12" t="s">
        <v>257</v>
      </c>
      <c r="E158" s="13" t="s">
        <v>162</v>
      </c>
    </row>
    <row r="159" spans="1:5">
      <c r="A159" s="11" t="s">
        <v>580</v>
      </c>
      <c r="B159" s="11" t="s">
        <v>581</v>
      </c>
      <c r="C159" s="12" t="s">
        <v>579</v>
      </c>
      <c r="D159" s="12" t="s">
        <v>257</v>
      </c>
      <c r="E159" s="13" t="s">
        <v>162</v>
      </c>
    </row>
    <row r="160" spans="1:5">
      <c r="A160" s="11" t="s">
        <v>582</v>
      </c>
      <c r="B160" s="11" t="s">
        <v>583</v>
      </c>
      <c r="C160" s="12" t="s">
        <v>579</v>
      </c>
      <c r="D160" s="12" t="s">
        <v>257</v>
      </c>
      <c r="E160" s="13" t="s">
        <v>162</v>
      </c>
    </row>
    <row r="161" spans="1:5">
      <c r="A161" s="11" t="s">
        <v>584</v>
      </c>
      <c r="B161" s="11" t="s">
        <v>585</v>
      </c>
      <c r="C161" s="12" t="s">
        <v>579</v>
      </c>
      <c r="D161" s="12" t="s">
        <v>257</v>
      </c>
      <c r="E161" s="13" t="s">
        <v>162</v>
      </c>
    </row>
    <row r="162" spans="1:5">
      <c r="A162" s="11" t="s">
        <v>586</v>
      </c>
      <c r="B162" s="11" t="s">
        <v>587</v>
      </c>
      <c r="C162" s="12" t="s">
        <v>579</v>
      </c>
      <c r="D162" s="12" t="s">
        <v>257</v>
      </c>
      <c r="E162" s="13" t="s">
        <v>162</v>
      </c>
    </row>
    <row r="163" spans="1:5">
      <c r="A163" s="11" t="s">
        <v>588</v>
      </c>
      <c r="B163" s="11" t="s">
        <v>589</v>
      </c>
      <c r="C163" s="12" t="s">
        <v>579</v>
      </c>
      <c r="D163" s="12" t="s">
        <v>257</v>
      </c>
      <c r="E163" s="13" t="s">
        <v>162</v>
      </c>
    </row>
    <row r="164" spans="1:5">
      <c r="A164" s="11" t="s">
        <v>590</v>
      </c>
      <c r="B164" s="11" t="s">
        <v>591</v>
      </c>
      <c r="C164" s="12" t="s">
        <v>579</v>
      </c>
      <c r="D164" s="12" t="s">
        <v>257</v>
      </c>
      <c r="E164" s="13" t="s">
        <v>162</v>
      </c>
    </row>
    <row r="165" spans="1:5">
      <c r="A165" s="11" t="s">
        <v>592</v>
      </c>
      <c r="B165" s="11" t="s">
        <v>593</v>
      </c>
      <c r="C165" s="12" t="s">
        <v>579</v>
      </c>
      <c r="D165" s="12" t="s">
        <v>257</v>
      </c>
      <c r="E165" s="13" t="s">
        <v>162</v>
      </c>
    </row>
    <row r="166" spans="1:5">
      <c r="A166" s="11" t="s">
        <v>594</v>
      </c>
      <c r="B166" s="11" t="s">
        <v>595</v>
      </c>
      <c r="C166" s="12" t="s">
        <v>579</v>
      </c>
      <c r="D166" s="12" t="s">
        <v>257</v>
      </c>
      <c r="E166" s="13" t="s">
        <v>162</v>
      </c>
    </row>
    <row r="167" spans="1:5">
      <c r="A167" s="11" t="s">
        <v>596</v>
      </c>
      <c r="B167" s="11" t="s">
        <v>597</v>
      </c>
      <c r="C167" s="12" t="s">
        <v>579</v>
      </c>
      <c r="D167" s="12" t="s">
        <v>257</v>
      </c>
      <c r="E167" s="13" t="s">
        <v>162</v>
      </c>
    </row>
    <row r="168" spans="1:5">
      <c r="A168" s="11" t="s">
        <v>598</v>
      </c>
      <c r="B168" s="11" t="s">
        <v>599</v>
      </c>
      <c r="C168" s="12" t="s">
        <v>579</v>
      </c>
      <c r="D168" s="12" t="s">
        <v>257</v>
      </c>
      <c r="E168" s="13" t="s">
        <v>162</v>
      </c>
    </row>
    <row r="169" spans="1:5">
      <c r="A169" s="11" t="s">
        <v>600</v>
      </c>
      <c r="B169" s="11" t="s">
        <v>601</v>
      </c>
      <c r="C169" s="12" t="s">
        <v>579</v>
      </c>
      <c r="D169" s="12" t="s">
        <v>257</v>
      </c>
      <c r="E169" s="13" t="s">
        <v>162</v>
      </c>
    </row>
    <row r="170" spans="1:5">
      <c r="A170" s="11" t="s">
        <v>602</v>
      </c>
      <c r="B170" s="11" t="s">
        <v>603</v>
      </c>
      <c r="C170" s="12" t="s">
        <v>579</v>
      </c>
      <c r="D170" s="12" t="s">
        <v>257</v>
      </c>
      <c r="E170" s="13" t="s">
        <v>162</v>
      </c>
    </row>
    <row r="171" spans="1:5">
      <c r="A171" s="11" t="s">
        <v>604</v>
      </c>
      <c r="B171" s="11" t="s">
        <v>605</v>
      </c>
      <c r="C171" s="12" t="s">
        <v>579</v>
      </c>
      <c r="D171" s="12" t="s">
        <v>257</v>
      </c>
      <c r="E171" s="13" t="s">
        <v>162</v>
      </c>
    </row>
    <row r="172" spans="1:5">
      <c r="A172" s="11" t="s">
        <v>606</v>
      </c>
      <c r="B172" s="11" t="s">
        <v>607</v>
      </c>
      <c r="C172" s="12" t="s">
        <v>579</v>
      </c>
      <c r="D172" s="12" t="s">
        <v>257</v>
      </c>
      <c r="E172" s="13" t="s">
        <v>162</v>
      </c>
    </row>
    <row r="173" spans="1:5">
      <c r="A173" s="11" t="s">
        <v>608</v>
      </c>
      <c r="B173" s="11" t="s">
        <v>609</v>
      </c>
      <c r="C173" s="12" t="s">
        <v>579</v>
      </c>
      <c r="D173" s="12" t="s">
        <v>257</v>
      </c>
      <c r="E173" s="13" t="s">
        <v>162</v>
      </c>
    </row>
    <row r="174" spans="1:5">
      <c r="A174" s="11" t="s">
        <v>610</v>
      </c>
      <c r="B174" s="11" t="s">
        <v>611</v>
      </c>
      <c r="C174" s="12" t="s">
        <v>579</v>
      </c>
      <c r="D174" s="12" t="s">
        <v>257</v>
      </c>
      <c r="E174" s="13" t="s">
        <v>162</v>
      </c>
    </row>
    <row r="175" spans="1:5">
      <c r="A175" s="11" t="s">
        <v>612</v>
      </c>
      <c r="B175" s="11" t="s">
        <v>613</v>
      </c>
      <c r="C175" s="12" t="s">
        <v>579</v>
      </c>
      <c r="D175" s="12" t="s">
        <v>257</v>
      </c>
      <c r="E175" s="13" t="s">
        <v>162</v>
      </c>
    </row>
    <row r="176" spans="1:5">
      <c r="A176" s="11" t="s">
        <v>614</v>
      </c>
      <c r="B176" s="11" t="s">
        <v>615</v>
      </c>
      <c r="C176" s="12" t="s">
        <v>579</v>
      </c>
      <c r="D176" s="12" t="s">
        <v>257</v>
      </c>
      <c r="E176" s="13" t="s">
        <v>162</v>
      </c>
    </row>
    <row r="177" spans="1:5">
      <c r="A177" s="11" t="s">
        <v>616</v>
      </c>
      <c r="B177" s="11" t="s">
        <v>617</v>
      </c>
      <c r="C177" s="12" t="s">
        <v>579</v>
      </c>
      <c r="D177" s="12" t="s">
        <v>257</v>
      </c>
      <c r="E177" s="13" t="s">
        <v>162</v>
      </c>
    </row>
    <row r="178" spans="1:5">
      <c r="A178" s="11" t="s">
        <v>618</v>
      </c>
      <c r="B178" s="11" t="s">
        <v>619</v>
      </c>
      <c r="C178" s="12" t="s">
        <v>579</v>
      </c>
      <c r="D178" s="12" t="s">
        <v>257</v>
      </c>
      <c r="E178" s="13" t="s">
        <v>162</v>
      </c>
    </row>
    <row r="179" spans="1:5">
      <c r="A179" s="11" t="s">
        <v>620</v>
      </c>
      <c r="B179" s="11" t="s">
        <v>621</v>
      </c>
      <c r="C179" s="12" t="s">
        <v>579</v>
      </c>
      <c r="D179" s="12" t="s">
        <v>257</v>
      </c>
      <c r="E179" s="13" t="s">
        <v>162</v>
      </c>
    </row>
    <row r="180" spans="1:5">
      <c r="A180" s="11" t="s">
        <v>622</v>
      </c>
      <c r="B180" s="11" t="s">
        <v>623</v>
      </c>
      <c r="C180" s="12" t="s">
        <v>579</v>
      </c>
      <c r="D180" s="12" t="s">
        <v>257</v>
      </c>
      <c r="E180" s="13" t="s">
        <v>162</v>
      </c>
    </row>
    <row r="181" spans="1:5">
      <c r="A181" s="11" t="s">
        <v>624</v>
      </c>
      <c r="B181" s="11" t="s">
        <v>625</v>
      </c>
      <c r="C181" s="12" t="s">
        <v>579</v>
      </c>
      <c r="D181" s="12" t="s">
        <v>257</v>
      </c>
      <c r="E181" s="13" t="s">
        <v>162</v>
      </c>
    </row>
    <row r="182" spans="1:5">
      <c r="A182" s="11" t="s">
        <v>626</v>
      </c>
      <c r="B182" s="11" t="s">
        <v>627</v>
      </c>
      <c r="C182" s="12" t="s">
        <v>579</v>
      </c>
      <c r="D182" s="12" t="s">
        <v>257</v>
      </c>
      <c r="E182" s="13" t="s">
        <v>162</v>
      </c>
    </row>
    <row r="183" spans="1:5">
      <c r="A183" s="11" t="s">
        <v>628</v>
      </c>
      <c r="B183" s="11" t="s">
        <v>629</v>
      </c>
      <c r="C183" s="12" t="s">
        <v>579</v>
      </c>
      <c r="D183" s="12" t="s">
        <v>257</v>
      </c>
      <c r="E183" s="13" t="s">
        <v>162</v>
      </c>
    </row>
    <row r="184" spans="1:5">
      <c r="A184" s="11" t="s">
        <v>630</v>
      </c>
      <c r="B184" s="11" t="s">
        <v>631</v>
      </c>
      <c r="C184" s="12" t="s">
        <v>579</v>
      </c>
      <c r="D184" s="12" t="s">
        <v>257</v>
      </c>
      <c r="E184" s="13" t="s">
        <v>162</v>
      </c>
    </row>
    <row r="185" spans="1:5">
      <c r="A185" s="11" t="s">
        <v>632</v>
      </c>
      <c r="B185" s="11" t="s">
        <v>633</v>
      </c>
      <c r="C185" s="12" t="s">
        <v>579</v>
      </c>
      <c r="D185" s="12" t="s">
        <v>257</v>
      </c>
      <c r="E185" s="13" t="s">
        <v>162</v>
      </c>
    </row>
    <row r="186" spans="1:5">
      <c r="A186" s="11" t="s">
        <v>634</v>
      </c>
      <c r="B186" s="11" t="s">
        <v>635</v>
      </c>
      <c r="C186" s="12" t="s">
        <v>579</v>
      </c>
      <c r="D186" s="12" t="s">
        <v>257</v>
      </c>
      <c r="E186" s="13" t="s">
        <v>162</v>
      </c>
    </row>
    <row r="187" spans="1:5">
      <c r="A187" s="11" t="s">
        <v>636</v>
      </c>
      <c r="B187" s="11" t="s">
        <v>637</v>
      </c>
      <c r="C187" s="12" t="s">
        <v>579</v>
      </c>
      <c r="D187" s="12" t="s">
        <v>257</v>
      </c>
      <c r="E187" s="13" t="s">
        <v>162</v>
      </c>
    </row>
    <row r="188" spans="1:5">
      <c r="A188" s="11" t="s">
        <v>638</v>
      </c>
      <c r="B188" s="11" t="s">
        <v>639</v>
      </c>
      <c r="C188" s="12" t="s">
        <v>640</v>
      </c>
      <c r="D188" s="12" t="s">
        <v>281</v>
      </c>
      <c r="E188" s="13" t="s">
        <v>158</v>
      </c>
    </row>
    <row r="189" spans="1:5">
      <c r="A189" s="11" t="s">
        <v>641</v>
      </c>
      <c r="B189" s="11" t="s">
        <v>642</v>
      </c>
      <c r="C189" s="12" t="s">
        <v>640</v>
      </c>
      <c r="D189" s="12" t="s">
        <v>281</v>
      </c>
      <c r="E189" s="13" t="s">
        <v>158</v>
      </c>
    </row>
    <row r="190" spans="1:5">
      <c r="A190" s="11" t="s">
        <v>643</v>
      </c>
      <c r="B190" s="11" t="s">
        <v>644</v>
      </c>
      <c r="C190" s="12" t="s">
        <v>640</v>
      </c>
      <c r="D190" s="12" t="s">
        <v>281</v>
      </c>
      <c r="E190" s="13" t="s">
        <v>158</v>
      </c>
    </row>
    <row r="191" spans="1:5">
      <c r="A191" s="11" t="s">
        <v>645</v>
      </c>
      <c r="B191" s="11" t="s">
        <v>646</v>
      </c>
      <c r="C191" s="12" t="s">
        <v>640</v>
      </c>
      <c r="D191" s="12" t="s">
        <v>281</v>
      </c>
      <c r="E191" s="13" t="s">
        <v>158</v>
      </c>
    </row>
    <row r="192" spans="1:5">
      <c r="A192" s="11" t="s">
        <v>647</v>
      </c>
      <c r="B192" s="11" t="s">
        <v>648</v>
      </c>
      <c r="C192" s="12" t="s">
        <v>640</v>
      </c>
      <c r="D192" s="12" t="s">
        <v>281</v>
      </c>
      <c r="E192" s="13" t="s">
        <v>158</v>
      </c>
    </row>
    <row r="193" spans="1:5">
      <c r="A193" s="11" t="s">
        <v>649</v>
      </c>
      <c r="B193" s="11" t="s">
        <v>650</v>
      </c>
      <c r="C193" s="12" t="s">
        <v>640</v>
      </c>
      <c r="D193" s="12" t="s">
        <v>281</v>
      </c>
      <c r="E193" s="13" t="s">
        <v>158</v>
      </c>
    </row>
    <row r="194" spans="1:5">
      <c r="A194" s="11" t="s">
        <v>651</v>
      </c>
      <c r="B194" s="11" t="s">
        <v>652</v>
      </c>
      <c r="C194" s="12" t="s">
        <v>640</v>
      </c>
      <c r="D194" s="12" t="s">
        <v>281</v>
      </c>
      <c r="E194" s="13" t="s">
        <v>158</v>
      </c>
    </row>
    <row r="195" spans="1:5">
      <c r="A195" s="11" t="s">
        <v>653</v>
      </c>
      <c r="B195" s="11" t="s">
        <v>654</v>
      </c>
      <c r="C195" s="12" t="s">
        <v>655</v>
      </c>
      <c r="D195" s="12" t="s">
        <v>257</v>
      </c>
      <c r="E195" s="13" t="s">
        <v>141</v>
      </c>
    </row>
    <row r="196" spans="1:5">
      <c r="A196" s="11" t="s">
        <v>656</v>
      </c>
      <c r="B196" s="11" t="s">
        <v>657</v>
      </c>
      <c r="C196" s="12" t="s">
        <v>655</v>
      </c>
      <c r="D196" s="12" t="s">
        <v>257</v>
      </c>
      <c r="E196" s="13" t="s">
        <v>141</v>
      </c>
    </row>
    <row r="197" spans="1:5">
      <c r="A197" s="11" t="s">
        <v>658</v>
      </c>
      <c r="B197" s="11" t="s">
        <v>659</v>
      </c>
      <c r="C197" s="12" t="s">
        <v>655</v>
      </c>
      <c r="D197" s="12" t="s">
        <v>257</v>
      </c>
      <c r="E197" s="13" t="s">
        <v>141</v>
      </c>
    </row>
    <row r="198" spans="1:5">
      <c r="A198" s="11" t="s">
        <v>660</v>
      </c>
      <c r="B198" s="11" t="s">
        <v>661</v>
      </c>
      <c r="C198" s="12" t="s">
        <v>655</v>
      </c>
      <c r="D198" s="12" t="s">
        <v>257</v>
      </c>
      <c r="E198" s="13" t="s">
        <v>141</v>
      </c>
    </row>
    <row r="199" spans="1:5">
      <c r="A199" s="11" t="s">
        <v>662</v>
      </c>
      <c r="B199" s="11" t="s">
        <v>663</v>
      </c>
      <c r="C199" s="12" t="s">
        <v>183</v>
      </c>
      <c r="D199" s="12" t="s">
        <v>281</v>
      </c>
      <c r="E199" s="13" t="s">
        <v>158</v>
      </c>
    </row>
    <row r="200" spans="1:5">
      <c r="A200" s="11" t="s">
        <v>664</v>
      </c>
      <c r="B200" s="11" t="s">
        <v>665</v>
      </c>
      <c r="C200" s="12" t="s">
        <v>183</v>
      </c>
      <c r="D200" s="12" t="s">
        <v>281</v>
      </c>
      <c r="E200" s="13" t="s">
        <v>158</v>
      </c>
    </row>
    <row r="201" spans="1:5">
      <c r="A201" s="11" t="s">
        <v>666</v>
      </c>
      <c r="B201" s="11" t="s">
        <v>667</v>
      </c>
      <c r="C201" s="12" t="s">
        <v>183</v>
      </c>
      <c r="D201" s="12" t="s">
        <v>281</v>
      </c>
      <c r="E201" s="13" t="s">
        <v>158</v>
      </c>
    </row>
    <row r="202" spans="1:5">
      <c r="A202" s="11" t="s">
        <v>668</v>
      </c>
      <c r="B202" s="11" t="s">
        <v>669</v>
      </c>
      <c r="C202" s="12" t="s">
        <v>183</v>
      </c>
      <c r="D202" s="12" t="s">
        <v>281</v>
      </c>
      <c r="E202" s="13" t="s">
        <v>158</v>
      </c>
    </row>
    <row r="203" spans="1:5">
      <c r="A203" s="11" t="s">
        <v>670</v>
      </c>
      <c r="B203" s="11" t="s">
        <v>671</v>
      </c>
      <c r="C203" s="12" t="s">
        <v>183</v>
      </c>
      <c r="D203" s="12" t="s">
        <v>281</v>
      </c>
      <c r="E203" s="13" t="s">
        <v>158</v>
      </c>
    </row>
    <row r="204" spans="1:5">
      <c r="A204" s="11" t="s">
        <v>672</v>
      </c>
      <c r="B204" s="11" t="s">
        <v>673</v>
      </c>
      <c r="C204" s="12" t="s">
        <v>183</v>
      </c>
      <c r="D204" s="12" t="s">
        <v>281</v>
      </c>
      <c r="E204" s="13" t="s">
        <v>158</v>
      </c>
    </row>
    <row r="205" spans="1:5">
      <c r="A205" s="11" t="s">
        <v>674</v>
      </c>
      <c r="B205" s="11" t="s">
        <v>675</v>
      </c>
      <c r="C205" s="12" t="s">
        <v>183</v>
      </c>
      <c r="D205" s="12" t="s">
        <v>281</v>
      </c>
      <c r="E205" s="13" t="s">
        <v>158</v>
      </c>
    </row>
    <row r="206" spans="1:5">
      <c r="A206" s="11" t="s">
        <v>676</v>
      </c>
      <c r="B206" s="11" t="s">
        <v>677</v>
      </c>
      <c r="C206" s="12" t="s">
        <v>183</v>
      </c>
      <c r="D206" s="12" t="s">
        <v>281</v>
      </c>
      <c r="E206" s="13" t="s">
        <v>158</v>
      </c>
    </row>
    <row r="207" spans="1:5">
      <c r="A207" s="11" t="s">
        <v>678</v>
      </c>
      <c r="B207" s="11" t="s">
        <v>679</v>
      </c>
      <c r="C207" s="12" t="s">
        <v>183</v>
      </c>
      <c r="D207" s="12" t="s">
        <v>281</v>
      </c>
      <c r="E207" s="13" t="s">
        <v>158</v>
      </c>
    </row>
    <row r="208" spans="1:5">
      <c r="A208" s="11" t="s">
        <v>680</v>
      </c>
      <c r="B208" s="11" t="s">
        <v>681</v>
      </c>
      <c r="C208" s="12" t="s">
        <v>183</v>
      </c>
      <c r="D208" s="12" t="s">
        <v>281</v>
      </c>
      <c r="E208" s="13" t="s">
        <v>158</v>
      </c>
    </row>
    <row r="209" spans="1:5">
      <c r="A209" s="11" t="s">
        <v>682</v>
      </c>
      <c r="B209" s="11" t="s">
        <v>683</v>
      </c>
      <c r="C209" s="12" t="s">
        <v>183</v>
      </c>
      <c r="D209" s="12" t="s">
        <v>281</v>
      </c>
      <c r="E209" s="13" t="s">
        <v>158</v>
      </c>
    </row>
    <row r="210" spans="1:5">
      <c r="A210" s="11" t="s">
        <v>684</v>
      </c>
      <c r="B210" s="11" t="s">
        <v>685</v>
      </c>
      <c r="C210" s="12" t="s">
        <v>183</v>
      </c>
      <c r="D210" s="12" t="s">
        <v>281</v>
      </c>
      <c r="E210" s="13" t="s">
        <v>158</v>
      </c>
    </row>
    <row r="211" spans="1:5">
      <c r="A211" s="11" t="s">
        <v>686</v>
      </c>
      <c r="B211" s="11" t="s">
        <v>687</v>
      </c>
      <c r="C211" s="12" t="s">
        <v>183</v>
      </c>
      <c r="D211" s="12" t="s">
        <v>281</v>
      </c>
      <c r="E211" s="13" t="s">
        <v>158</v>
      </c>
    </row>
    <row r="212" spans="1:5">
      <c r="A212" s="11" t="s">
        <v>688</v>
      </c>
      <c r="B212" s="11" t="s">
        <v>689</v>
      </c>
      <c r="C212" s="12" t="s">
        <v>183</v>
      </c>
      <c r="D212" s="12" t="s">
        <v>281</v>
      </c>
      <c r="E212" s="13" t="s">
        <v>158</v>
      </c>
    </row>
    <row r="213" spans="1:5">
      <c r="A213" s="11" t="s">
        <v>690</v>
      </c>
      <c r="B213" s="11" t="s">
        <v>691</v>
      </c>
      <c r="C213" s="12" t="s">
        <v>183</v>
      </c>
      <c r="D213" s="12" t="s">
        <v>281</v>
      </c>
      <c r="E213" s="13" t="s">
        <v>158</v>
      </c>
    </row>
    <row r="214" spans="1:5">
      <c r="A214" s="11" t="s">
        <v>692</v>
      </c>
      <c r="B214" s="11" t="s">
        <v>693</v>
      </c>
      <c r="C214" s="12" t="s">
        <v>183</v>
      </c>
      <c r="D214" s="12" t="s">
        <v>281</v>
      </c>
      <c r="E214" s="13" t="s">
        <v>158</v>
      </c>
    </row>
    <row r="215" spans="1:5">
      <c r="A215" s="11" t="s">
        <v>694</v>
      </c>
      <c r="B215" s="11" t="s">
        <v>695</v>
      </c>
      <c r="C215" s="12" t="s">
        <v>183</v>
      </c>
      <c r="D215" s="12" t="s">
        <v>281</v>
      </c>
      <c r="E215" s="13" t="s">
        <v>158</v>
      </c>
    </row>
    <row r="216" spans="1:5">
      <c r="A216" s="11" t="s">
        <v>696</v>
      </c>
      <c r="B216" s="11" t="s">
        <v>697</v>
      </c>
      <c r="C216" s="12" t="s">
        <v>183</v>
      </c>
      <c r="D216" s="12" t="s">
        <v>281</v>
      </c>
      <c r="E216" s="13" t="s">
        <v>158</v>
      </c>
    </row>
    <row r="217" spans="1:5">
      <c r="A217" s="11" t="s">
        <v>698</v>
      </c>
      <c r="B217" s="11" t="s">
        <v>699</v>
      </c>
      <c r="C217" s="12" t="s">
        <v>183</v>
      </c>
      <c r="D217" s="12" t="s">
        <v>281</v>
      </c>
      <c r="E217" s="13" t="s">
        <v>158</v>
      </c>
    </row>
    <row r="218" spans="1:5">
      <c r="A218" s="11" t="s">
        <v>700</v>
      </c>
      <c r="B218" s="11" t="s">
        <v>701</v>
      </c>
      <c r="C218" s="12" t="s">
        <v>183</v>
      </c>
      <c r="D218" s="12" t="s">
        <v>281</v>
      </c>
      <c r="E218" s="13" t="s">
        <v>158</v>
      </c>
    </row>
    <row r="219" spans="1:5">
      <c r="A219" s="11" t="s">
        <v>702</v>
      </c>
      <c r="B219" s="11" t="s">
        <v>702</v>
      </c>
      <c r="C219" s="12" t="s">
        <v>183</v>
      </c>
      <c r="D219" s="12" t="s">
        <v>281</v>
      </c>
      <c r="E219" s="13" t="s">
        <v>158</v>
      </c>
    </row>
    <row r="220" spans="1:5">
      <c r="A220" s="11" t="s">
        <v>703</v>
      </c>
      <c r="B220" s="11" t="s">
        <v>704</v>
      </c>
      <c r="C220" s="12" t="s">
        <v>183</v>
      </c>
      <c r="D220" s="12" t="s">
        <v>281</v>
      </c>
      <c r="E220" s="13" t="s">
        <v>158</v>
      </c>
    </row>
    <row r="221" spans="1:5">
      <c r="A221" s="11" t="s">
        <v>705</v>
      </c>
      <c r="B221" s="11" t="s">
        <v>706</v>
      </c>
      <c r="C221" s="12" t="s">
        <v>183</v>
      </c>
      <c r="D221" s="12" t="s">
        <v>281</v>
      </c>
      <c r="E221" s="13" t="s">
        <v>158</v>
      </c>
    </row>
    <row r="222" spans="1:5">
      <c r="A222" s="11" t="s">
        <v>707</v>
      </c>
      <c r="B222" s="11" t="s">
        <v>708</v>
      </c>
      <c r="C222" s="12" t="s">
        <v>183</v>
      </c>
      <c r="D222" s="12" t="s">
        <v>281</v>
      </c>
      <c r="E222" s="13" t="s">
        <v>158</v>
      </c>
    </row>
    <row r="223" spans="1:5">
      <c r="A223" s="11" t="s">
        <v>709</v>
      </c>
      <c r="B223" s="11" t="s">
        <v>710</v>
      </c>
      <c r="C223" s="12" t="s">
        <v>183</v>
      </c>
      <c r="D223" s="12" t="s">
        <v>281</v>
      </c>
      <c r="E223" s="13" t="s">
        <v>158</v>
      </c>
    </row>
    <row r="224" spans="1:5">
      <c r="A224" s="11" t="s">
        <v>711</v>
      </c>
      <c r="B224" s="11" t="s">
        <v>712</v>
      </c>
      <c r="C224" s="12" t="s">
        <v>655</v>
      </c>
      <c r="D224" s="12" t="s">
        <v>257</v>
      </c>
      <c r="E224" s="13" t="s">
        <v>141</v>
      </c>
    </row>
    <row r="225" spans="1:5">
      <c r="A225" s="11" t="s">
        <v>713</v>
      </c>
      <c r="B225" s="11" t="s">
        <v>714</v>
      </c>
      <c r="C225" s="12" t="s">
        <v>715</v>
      </c>
      <c r="D225" s="12" t="s">
        <v>461</v>
      </c>
      <c r="E225" s="13" t="s">
        <v>141</v>
      </c>
    </row>
    <row r="226" spans="1:5">
      <c r="A226" s="11" t="s">
        <v>716</v>
      </c>
      <c r="B226" s="11" t="s">
        <v>717</v>
      </c>
      <c r="C226" s="12" t="s">
        <v>715</v>
      </c>
      <c r="D226" s="12" t="s">
        <v>461</v>
      </c>
      <c r="E226" s="13" t="s">
        <v>141</v>
      </c>
    </row>
    <row r="227" spans="1:5">
      <c r="A227" s="11" t="s">
        <v>718</v>
      </c>
      <c r="B227" s="11" t="s">
        <v>719</v>
      </c>
      <c r="C227" s="12" t="s">
        <v>715</v>
      </c>
      <c r="D227" s="12" t="s">
        <v>461</v>
      </c>
      <c r="E227" s="13" t="s">
        <v>141</v>
      </c>
    </row>
    <row r="228" spans="1:5">
      <c r="A228" s="11" t="s">
        <v>720</v>
      </c>
      <c r="B228" s="11" t="s">
        <v>721</v>
      </c>
      <c r="C228" s="12" t="s">
        <v>715</v>
      </c>
      <c r="D228" s="12" t="s">
        <v>461</v>
      </c>
      <c r="E228" s="13" t="s">
        <v>141</v>
      </c>
    </row>
    <row r="229" spans="1:5">
      <c r="A229" s="11" t="s">
        <v>722</v>
      </c>
      <c r="B229" s="11" t="s">
        <v>723</v>
      </c>
      <c r="C229" s="12" t="s">
        <v>715</v>
      </c>
      <c r="D229" s="12" t="s">
        <v>461</v>
      </c>
      <c r="E229" s="13" t="s">
        <v>141</v>
      </c>
    </row>
    <row r="230" spans="1:5">
      <c r="A230" s="11" t="s">
        <v>724</v>
      </c>
      <c r="B230" s="11" t="s">
        <v>725</v>
      </c>
      <c r="C230" s="12" t="s">
        <v>715</v>
      </c>
      <c r="D230" s="12" t="s">
        <v>461</v>
      </c>
      <c r="E230" s="13" t="s">
        <v>141</v>
      </c>
    </row>
    <row r="231" spans="1:5">
      <c r="A231" s="11" t="s">
        <v>726</v>
      </c>
      <c r="B231" s="11" t="s">
        <v>727</v>
      </c>
      <c r="C231" s="12" t="s">
        <v>715</v>
      </c>
      <c r="D231" s="12" t="s">
        <v>461</v>
      </c>
      <c r="E231" s="13" t="s">
        <v>141</v>
      </c>
    </row>
    <row r="232" spans="1:5">
      <c r="A232" s="11" t="s">
        <v>728</v>
      </c>
      <c r="B232" s="11" t="s">
        <v>729</v>
      </c>
      <c r="C232" s="12" t="s">
        <v>715</v>
      </c>
      <c r="D232" s="12" t="s">
        <v>461</v>
      </c>
      <c r="E232" s="13" t="s">
        <v>141</v>
      </c>
    </row>
    <row r="233" spans="1:5">
      <c r="A233" s="11" t="s">
        <v>730</v>
      </c>
      <c r="B233" s="11" t="s">
        <v>731</v>
      </c>
      <c r="C233" s="12" t="s">
        <v>715</v>
      </c>
      <c r="D233" s="12" t="s">
        <v>461</v>
      </c>
      <c r="E233" s="13" t="s">
        <v>141</v>
      </c>
    </row>
    <row r="234" spans="1:5">
      <c r="A234" s="11" t="s">
        <v>732</v>
      </c>
      <c r="B234" s="11" t="s">
        <v>733</v>
      </c>
      <c r="C234" s="12" t="s">
        <v>715</v>
      </c>
      <c r="D234" s="12" t="s">
        <v>461</v>
      </c>
      <c r="E234" s="13" t="s">
        <v>141</v>
      </c>
    </row>
    <row r="235" spans="1:5">
      <c r="A235" s="11" t="s">
        <v>734</v>
      </c>
      <c r="B235" s="11" t="s">
        <v>735</v>
      </c>
      <c r="C235" s="12" t="s">
        <v>715</v>
      </c>
      <c r="D235" s="12" t="s">
        <v>461</v>
      </c>
      <c r="E235" s="13" t="s">
        <v>141</v>
      </c>
    </row>
    <row r="236" spans="1:5">
      <c r="A236" s="11" t="s">
        <v>736</v>
      </c>
      <c r="B236" s="11" t="s">
        <v>737</v>
      </c>
      <c r="C236" s="12" t="s">
        <v>715</v>
      </c>
      <c r="D236" s="12" t="s">
        <v>461</v>
      </c>
      <c r="E236" s="13" t="s">
        <v>141</v>
      </c>
    </row>
    <row r="237" spans="1:5">
      <c r="A237" s="11" t="s">
        <v>738</v>
      </c>
      <c r="B237" s="11" t="s">
        <v>739</v>
      </c>
      <c r="C237" s="12" t="s">
        <v>740</v>
      </c>
      <c r="D237" s="12" t="s">
        <v>281</v>
      </c>
      <c r="E237" s="13" t="s">
        <v>141</v>
      </c>
    </row>
    <row r="238" spans="1:5">
      <c r="A238" s="11" t="s">
        <v>741</v>
      </c>
      <c r="B238" s="11" t="s">
        <v>742</v>
      </c>
      <c r="C238" s="12" t="s">
        <v>655</v>
      </c>
      <c r="D238" s="12" t="s">
        <v>257</v>
      </c>
      <c r="E238" s="13" t="s">
        <v>141</v>
      </c>
    </row>
    <row r="239" spans="1:5">
      <c r="A239" s="11" t="s">
        <v>743</v>
      </c>
      <c r="B239" s="11" t="s">
        <v>744</v>
      </c>
      <c r="C239" s="12" t="s">
        <v>745</v>
      </c>
      <c r="D239" s="12" t="s">
        <v>461</v>
      </c>
      <c r="E239" s="13" t="s">
        <v>141</v>
      </c>
    </row>
    <row r="240" spans="1:5">
      <c r="A240" s="11" t="s">
        <v>746</v>
      </c>
      <c r="B240" s="11" t="s">
        <v>747</v>
      </c>
      <c r="C240" s="12" t="s">
        <v>655</v>
      </c>
      <c r="D240" s="12" t="s">
        <v>257</v>
      </c>
      <c r="E240" s="13" t="s">
        <v>141</v>
      </c>
    </row>
    <row r="241" spans="1:5">
      <c r="A241" s="11" t="s">
        <v>748</v>
      </c>
      <c r="B241" s="11" t="s">
        <v>749</v>
      </c>
      <c r="C241" s="12" t="s">
        <v>750</v>
      </c>
      <c r="D241" s="12" t="s">
        <v>281</v>
      </c>
      <c r="E241" s="13" t="s">
        <v>141</v>
      </c>
    </row>
    <row r="242" spans="1:5">
      <c r="A242" s="11" t="s">
        <v>751</v>
      </c>
      <c r="B242" s="11" t="s">
        <v>752</v>
      </c>
      <c r="C242" s="12" t="s">
        <v>753</v>
      </c>
      <c r="D242" s="12" t="s">
        <v>281</v>
      </c>
      <c r="E242" s="13" t="s">
        <v>141</v>
      </c>
    </row>
    <row r="243" spans="1:5">
      <c r="A243" s="11" t="s">
        <v>754</v>
      </c>
      <c r="B243" s="11" t="s">
        <v>755</v>
      </c>
      <c r="C243" s="12" t="s">
        <v>655</v>
      </c>
      <c r="D243" s="12" t="s">
        <v>257</v>
      </c>
      <c r="E243" s="13" t="s">
        <v>141</v>
      </c>
    </row>
    <row r="244" spans="1:5">
      <c r="A244" s="11" t="s">
        <v>756</v>
      </c>
      <c r="B244" s="11" t="s">
        <v>757</v>
      </c>
      <c r="C244" s="12" t="s">
        <v>655</v>
      </c>
      <c r="D244" s="12" t="s">
        <v>257</v>
      </c>
      <c r="E244" s="13" t="s">
        <v>141</v>
      </c>
    </row>
    <row r="245" spans="1:5">
      <c r="A245" s="11" t="s">
        <v>758</v>
      </c>
      <c r="B245" s="11" t="s">
        <v>759</v>
      </c>
      <c r="C245" s="12" t="s">
        <v>655</v>
      </c>
      <c r="D245" s="12" t="s">
        <v>257</v>
      </c>
      <c r="E245" s="13" t="s">
        <v>141</v>
      </c>
    </row>
    <row r="246" spans="1:5">
      <c r="A246" s="11" t="s">
        <v>760</v>
      </c>
      <c r="B246" s="11" t="s">
        <v>761</v>
      </c>
      <c r="C246" s="12" t="s">
        <v>762</v>
      </c>
      <c r="D246" s="12" t="s">
        <v>461</v>
      </c>
      <c r="E246" s="13" t="s">
        <v>141</v>
      </c>
    </row>
    <row r="247" spans="1:5">
      <c r="A247" s="11" t="s">
        <v>763</v>
      </c>
      <c r="B247" s="11" t="s">
        <v>764</v>
      </c>
      <c r="C247" s="12" t="s">
        <v>655</v>
      </c>
      <c r="D247" s="12" t="s">
        <v>257</v>
      </c>
      <c r="E247" s="13" t="s">
        <v>141</v>
      </c>
    </row>
    <row r="248" spans="1:5">
      <c r="A248" s="11" t="s">
        <v>765</v>
      </c>
      <c r="B248" s="11" t="s">
        <v>766</v>
      </c>
      <c r="C248" s="12" t="s">
        <v>655</v>
      </c>
      <c r="D248" s="12" t="s">
        <v>257</v>
      </c>
      <c r="E248" s="13" t="s">
        <v>141</v>
      </c>
    </row>
    <row r="249" spans="1:5">
      <c r="A249" s="11" t="s">
        <v>767</v>
      </c>
      <c r="B249" s="11" t="s">
        <v>768</v>
      </c>
      <c r="C249" s="12" t="s">
        <v>655</v>
      </c>
      <c r="D249" s="12" t="s">
        <v>257</v>
      </c>
      <c r="E249" s="13" t="s">
        <v>141</v>
      </c>
    </row>
    <row r="250" spans="1:5">
      <c r="A250" s="11" t="s">
        <v>769</v>
      </c>
      <c r="B250" s="11" t="s">
        <v>770</v>
      </c>
      <c r="C250" s="12" t="s">
        <v>655</v>
      </c>
      <c r="D250" s="12" t="s">
        <v>257</v>
      </c>
      <c r="E250" s="13" t="s">
        <v>141</v>
      </c>
    </row>
    <row r="251" spans="1:5">
      <c r="A251" s="11" t="s">
        <v>771</v>
      </c>
      <c r="B251" s="11" t="s">
        <v>772</v>
      </c>
      <c r="C251" s="12" t="s">
        <v>773</v>
      </c>
      <c r="D251" s="12" t="s">
        <v>461</v>
      </c>
      <c r="E251" s="13" t="s">
        <v>141</v>
      </c>
    </row>
    <row r="252" spans="1:5">
      <c r="A252" s="11" t="s">
        <v>774</v>
      </c>
      <c r="B252" s="11" t="s">
        <v>775</v>
      </c>
      <c r="C252" s="12" t="s">
        <v>655</v>
      </c>
      <c r="D252" s="12" t="s">
        <v>257</v>
      </c>
      <c r="E252" s="13" t="s">
        <v>141</v>
      </c>
    </row>
    <row r="253" spans="1:5">
      <c r="A253" s="11" t="s">
        <v>776</v>
      </c>
      <c r="B253" s="11" t="s">
        <v>777</v>
      </c>
      <c r="C253" s="12" t="s">
        <v>655</v>
      </c>
      <c r="D253" s="12" t="s">
        <v>257</v>
      </c>
      <c r="E253" s="13" t="s">
        <v>141</v>
      </c>
    </row>
    <row r="254" spans="1:5">
      <c r="A254" s="11" t="s">
        <v>778</v>
      </c>
      <c r="B254" s="11" t="s">
        <v>779</v>
      </c>
      <c r="C254" s="12" t="s">
        <v>740</v>
      </c>
      <c r="D254" s="12" t="s">
        <v>281</v>
      </c>
      <c r="E254" s="13" t="s">
        <v>141</v>
      </c>
    </row>
    <row r="255" spans="1:5">
      <c r="A255" s="11" t="s">
        <v>780</v>
      </c>
      <c r="B255" s="11" t="s">
        <v>781</v>
      </c>
      <c r="C255" s="12" t="s">
        <v>655</v>
      </c>
      <c r="D255" s="12" t="s">
        <v>281</v>
      </c>
      <c r="E255" s="13" t="s">
        <v>141</v>
      </c>
    </row>
    <row r="256" spans="1:5">
      <c r="A256" s="11" t="s">
        <v>782</v>
      </c>
      <c r="B256" s="11" t="s">
        <v>783</v>
      </c>
      <c r="C256" s="12" t="s">
        <v>655</v>
      </c>
      <c r="D256" s="12" t="s">
        <v>257</v>
      </c>
      <c r="E256" s="13" t="s">
        <v>141</v>
      </c>
    </row>
    <row r="257" spans="1:5">
      <c r="A257" s="11" t="s">
        <v>784</v>
      </c>
      <c r="B257" s="11" t="s">
        <v>785</v>
      </c>
      <c r="C257" s="12" t="s">
        <v>655</v>
      </c>
      <c r="D257" s="12" t="s">
        <v>257</v>
      </c>
      <c r="E257" s="13" t="s">
        <v>141</v>
      </c>
    </row>
    <row r="258" spans="1:5">
      <c r="A258" s="11" t="s">
        <v>786</v>
      </c>
      <c r="B258" s="11" t="s">
        <v>787</v>
      </c>
      <c r="C258" s="12" t="s">
        <v>655</v>
      </c>
      <c r="D258" s="12" t="s">
        <v>257</v>
      </c>
      <c r="E258" s="13" t="s">
        <v>141</v>
      </c>
    </row>
    <row r="259" spans="1:5">
      <c r="A259" s="11" t="s">
        <v>788</v>
      </c>
      <c r="B259" s="11" t="s">
        <v>789</v>
      </c>
      <c r="C259" s="12" t="s">
        <v>655</v>
      </c>
      <c r="D259" s="12" t="s">
        <v>257</v>
      </c>
      <c r="E259" s="13" t="s">
        <v>141</v>
      </c>
    </row>
    <row r="260" spans="1:5">
      <c r="A260" s="11" t="s">
        <v>790</v>
      </c>
      <c r="B260" s="11" t="s">
        <v>791</v>
      </c>
      <c r="C260" s="12" t="s">
        <v>655</v>
      </c>
      <c r="D260" s="12" t="s">
        <v>257</v>
      </c>
      <c r="E260" s="13" t="s">
        <v>141</v>
      </c>
    </row>
    <row r="261" spans="1:5">
      <c r="A261" s="11" t="s">
        <v>792</v>
      </c>
      <c r="B261" s="11" t="s">
        <v>793</v>
      </c>
      <c r="C261" s="12" t="s">
        <v>655</v>
      </c>
      <c r="D261" s="12" t="s">
        <v>257</v>
      </c>
      <c r="E261" s="13" t="s">
        <v>141</v>
      </c>
    </row>
    <row r="262" spans="1:5">
      <c r="A262" s="11" t="s">
        <v>794</v>
      </c>
      <c r="B262" s="11" t="s">
        <v>795</v>
      </c>
      <c r="C262" s="12" t="s">
        <v>655</v>
      </c>
      <c r="D262" s="12" t="s">
        <v>281</v>
      </c>
      <c r="E262" s="13" t="s">
        <v>141</v>
      </c>
    </row>
    <row r="263" spans="1:5">
      <c r="A263" s="11" t="s">
        <v>796</v>
      </c>
      <c r="B263" s="11" t="s">
        <v>797</v>
      </c>
      <c r="C263" s="12" t="s">
        <v>740</v>
      </c>
      <c r="D263" s="12" t="s">
        <v>281</v>
      </c>
      <c r="E263" s="13" t="s">
        <v>141</v>
      </c>
    </row>
    <row r="264" spans="1:5">
      <c r="A264" s="11" t="s">
        <v>798</v>
      </c>
      <c r="B264" s="11" t="s">
        <v>799</v>
      </c>
      <c r="C264" s="12" t="s">
        <v>750</v>
      </c>
      <c r="D264" s="12" t="s">
        <v>281</v>
      </c>
      <c r="E264" s="13" t="s">
        <v>141</v>
      </c>
    </row>
    <row r="265" spans="1:5">
      <c r="A265" s="11" t="s">
        <v>800</v>
      </c>
      <c r="B265" s="11" t="s">
        <v>801</v>
      </c>
      <c r="C265" s="12" t="s">
        <v>753</v>
      </c>
      <c r="D265" s="12" t="s">
        <v>281</v>
      </c>
      <c r="E265" s="13" t="s">
        <v>141</v>
      </c>
    </row>
    <row r="266" spans="1:5">
      <c r="A266" s="11" t="s">
        <v>802</v>
      </c>
      <c r="B266" s="11" t="s">
        <v>803</v>
      </c>
      <c r="C266" s="12" t="s">
        <v>655</v>
      </c>
      <c r="D266" s="12" t="s">
        <v>257</v>
      </c>
      <c r="E266" s="13" t="s">
        <v>141</v>
      </c>
    </row>
    <row r="267" spans="1:5">
      <c r="A267" s="11" t="s">
        <v>804</v>
      </c>
      <c r="B267" s="11" t="s">
        <v>805</v>
      </c>
      <c r="C267" s="12" t="s">
        <v>806</v>
      </c>
      <c r="D267" s="12" t="s">
        <v>461</v>
      </c>
      <c r="E267" s="13" t="s">
        <v>141</v>
      </c>
    </row>
    <row r="268" spans="1:5">
      <c r="A268" s="11" t="s">
        <v>807</v>
      </c>
      <c r="B268" s="11" t="s">
        <v>808</v>
      </c>
      <c r="C268" s="12" t="s">
        <v>655</v>
      </c>
      <c r="D268" s="12" t="s">
        <v>257</v>
      </c>
      <c r="E268" s="13" t="s">
        <v>141</v>
      </c>
    </row>
    <row r="269" spans="1:5">
      <c r="A269" s="11" t="s">
        <v>809</v>
      </c>
      <c r="B269" s="11" t="s">
        <v>810</v>
      </c>
      <c r="C269" s="12" t="s">
        <v>655</v>
      </c>
      <c r="D269" s="12" t="s">
        <v>257</v>
      </c>
      <c r="E269" s="13" t="s">
        <v>141</v>
      </c>
    </row>
    <row r="270" spans="1:5">
      <c r="A270" s="11" t="s">
        <v>811</v>
      </c>
      <c r="B270" s="11" t="s">
        <v>812</v>
      </c>
      <c r="C270" s="12" t="s">
        <v>762</v>
      </c>
      <c r="D270" s="12" t="s">
        <v>461</v>
      </c>
      <c r="E270" s="13" t="s">
        <v>141</v>
      </c>
    </row>
    <row r="271" spans="1:5">
      <c r="A271" s="11" t="s">
        <v>813</v>
      </c>
      <c r="B271" s="11" t="s">
        <v>814</v>
      </c>
      <c r="C271" s="12" t="s">
        <v>655</v>
      </c>
      <c r="D271" s="12" t="s">
        <v>257</v>
      </c>
      <c r="E271" s="13" t="s">
        <v>141</v>
      </c>
    </row>
    <row r="272" spans="1:5">
      <c r="A272" s="11" t="s">
        <v>815</v>
      </c>
      <c r="B272" s="11" t="s">
        <v>816</v>
      </c>
      <c r="C272" s="12" t="s">
        <v>745</v>
      </c>
      <c r="D272" s="12" t="s">
        <v>461</v>
      </c>
      <c r="E272" s="13" t="s">
        <v>141</v>
      </c>
    </row>
    <row r="273" spans="1:5">
      <c r="A273" s="11" t="s">
        <v>817</v>
      </c>
      <c r="B273" s="11" t="s">
        <v>818</v>
      </c>
      <c r="C273" s="12" t="s">
        <v>655</v>
      </c>
      <c r="D273" s="12" t="s">
        <v>281</v>
      </c>
      <c r="E273" s="13" t="s">
        <v>141</v>
      </c>
    </row>
    <row r="274" spans="1:5">
      <c r="A274" s="11" t="s">
        <v>819</v>
      </c>
      <c r="B274" s="11" t="s">
        <v>820</v>
      </c>
      <c r="C274" s="12" t="s">
        <v>740</v>
      </c>
      <c r="D274" s="12" t="s">
        <v>281</v>
      </c>
      <c r="E274" s="13" t="s">
        <v>141</v>
      </c>
    </row>
    <row r="275" spans="1:5">
      <c r="A275" s="11" t="s">
        <v>821</v>
      </c>
      <c r="B275" s="11" t="s">
        <v>822</v>
      </c>
      <c r="C275" s="12" t="s">
        <v>823</v>
      </c>
      <c r="D275" s="12" t="s">
        <v>461</v>
      </c>
      <c r="E275" s="13" t="s">
        <v>158</v>
      </c>
    </row>
    <row r="276" spans="1:5">
      <c r="A276" s="11" t="s">
        <v>824</v>
      </c>
      <c r="B276" s="11" t="s">
        <v>825</v>
      </c>
      <c r="C276" s="12" t="s">
        <v>823</v>
      </c>
      <c r="D276" s="12" t="s">
        <v>461</v>
      </c>
      <c r="E276" s="13" t="s">
        <v>158</v>
      </c>
    </row>
    <row r="277" spans="1:5">
      <c r="A277" s="11" t="s">
        <v>826</v>
      </c>
      <c r="B277" s="11" t="s">
        <v>827</v>
      </c>
      <c r="C277" s="12" t="s">
        <v>823</v>
      </c>
      <c r="D277" s="12" t="s">
        <v>461</v>
      </c>
      <c r="E277" s="13" t="s">
        <v>158</v>
      </c>
    </row>
    <row r="278" spans="1:5">
      <c r="A278" s="11" t="s">
        <v>828</v>
      </c>
      <c r="B278" s="11" t="s">
        <v>829</v>
      </c>
      <c r="C278" s="12" t="s">
        <v>830</v>
      </c>
      <c r="D278" s="12" t="s">
        <v>257</v>
      </c>
      <c r="E278" s="13" t="s">
        <v>158</v>
      </c>
    </row>
    <row r="279" spans="1:5">
      <c r="A279" s="11" t="s">
        <v>831</v>
      </c>
      <c r="B279" s="11" t="s">
        <v>832</v>
      </c>
      <c r="C279" s="12" t="s">
        <v>830</v>
      </c>
      <c r="D279" s="12" t="s">
        <v>257</v>
      </c>
      <c r="E279" s="13" t="s">
        <v>158</v>
      </c>
    </row>
    <row r="280" spans="1:5">
      <c r="A280" s="11" t="s">
        <v>833</v>
      </c>
      <c r="B280" s="11" t="s">
        <v>834</v>
      </c>
      <c r="C280" s="12" t="s">
        <v>823</v>
      </c>
      <c r="D280" s="12" t="s">
        <v>461</v>
      </c>
      <c r="E280" s="13" t="s">
        <v>158</v>
      </c>
    </row>
    <row r="281" spans="1:5">
      <c r="A281" s="11" t="s">
        <v>835</v>
      </c>
      <c r="B281" s="11" t="s">
        <v>836</v>
      </c>
      <c r="C281" s="12" t="s">
        <v>823</v>
      </c>
      <c r="D281" s="12" t="s">
        <v>461</v>
      </c>
      <c r="E281" s="13" t="s">
        <v>158</v>
      </c>
    </row>
    <row r="282" spans="1:5">
      <c r="A282" s="11" t="s">
        <v>837</v>
      </c>
      <c r="B282" s="11" t="s">
        <v>838</v>
      </c>
      <c r="C282" s="12" t="s">
        <v>823</v>
      </c>
      <c r="D282" s="12" t="s">
        <v>461</v>
      </c>
      <c r="E282" s="13" t="s">
        <v>158</v>
      </c>
    </row>
    <row r="283" spans="1:5">
      <c r="A283" s="11" t="s">
        <v>839</v>
      </c>
      <c r="B283" s="11" t="s">
        <v>840</v>
      </c>
      <c r="C283" s="12" t="s">
        <v>823</v>
      </c>
      <c r="D283" s="12" t="s">
        <v>461</v>
      </c>
      <c r="E283" s="13" t="s">
        <v>158</v>
      </c>
    </row>
    <row r="284" spans="1:5">
      <c r="A284" s="11" t="s">
        <v>841</v>
      </c>
      <c r="B284" s="11" t="s">
        <v>842</v>
      </c>
      <c r="C284" s="12" t="s">
        <v>823</v>
      </c>
      <c r="D284" s="12" t="s">
        <v>461</v>
      </c>
      <c r="E284" s="13" t="s">
        <v>158</v>
      </c>
    </row>
    <row r="285" spans="1:5">
      <c r="A285" s="11" t="s">
        <v>843</v>
      </c>
      <c r="B285" s="11" t="s">
        <v>844</v>
      </c>
      <c r="C285" s="12" t="s">
        <v>830</v>
      </c>
      <c r="D285" s="12" t="s">
        <v>257</v>
      </c>
      <c r="E285" s="13" t="s">
        <v>158</v>
      </c>
    </row>
    <row r="286" spans="1:5">
      <c r="A286" s="11" t="s">
        <v>845</v>
      </c>
      <c r="B286" s="11" t="s">
        <v>846</v>
      </c>
      <c r="C286" s="12" t="s">
        <v>830</v>
      </c>
      <c r="D286" s="12" t="s">
        <v>257</v>
      </c>
      <c r="E286" s="13" t="s">
        <v>158</v>
      </c>
    </row>
    <row r="287" spans="1:5">
      <c r="A287" s="11" t="s">
        <v>847</v>
      </c>
      <c r="B287" s="11" t="s">
        <v>848</v>
      </c>
      <c r="C287" s="12" t="s">
        <v>823</v>
      </c>
      <c r="D287" s="12" t="s">
        <v>461</v>
      </c>
      <c r="E287" s="13" t="s">
        <v>158</v>
      </c>
    </row>
    <row r="288" spans="1:5">
      <c r="A288" s="11" t="s">
        <v>849</v>
      </c>
      <c r="B288" s="11" t="s">
        <v>850</v>
      </c>
      <c r="C288" s="12" t="s">
        <v>830</v>
      </c>
      <c r="D288" s="12" t="s">
        <v>257</v>
      </c>
      <c r="E288" s="13" t="s">
        <v>158</v>
      </c>
    </row>
    <row r="289" spans="1:5">
      <c r="A289" s="11" t="s">
        <v>851</v>
      </c>
      <c r="B289" s="11" t="s">
        <v>852</v>
      </c>
      <c r="C289" s="12" t="s">
        <v>830</v>
      </c>
      <c r="D289" s="12" t="s">
        <v>257</v>
      </c>
      <c r="E289" s="13" t="s">
        <v>158</v>
      </c>
    </row>
    <row r="290" spans="1:5">
      <c r="A290" s="11" t="s">
        <v>853</v>
      </c>
      <c r="B290" s="11" t="s">
        <v>854</v>
      </c>
      <c r="C290" s="12" t="s">
        <v>830</v>
      </c>
      <c r="D290" s="12" t="s">
        <v>257</v>
      </c>
      <c r="E290" s="13" t="s">
        <v>158</v>
      </c>
    </row>
    <row r="291" spans="1:5">
      <c r="A291" s="11" t="s">
        <v>855</v>
      </c>
      <c r="B291" s="11" t="s">
        <v>856</v>
      </c>
      <c r="C291" s="12" t="s">
        <v>830</v>
      </c>
      <c r="D291" s="12" t="s">
        <v>257</v>
      </c>
      <c r="E291" s="13" t="s">
        <v>158</v>
      </c>
    </row>
    <row r="292" spans="1:5">
      <c r="A292" s="11" t="s">
        <v>857</v>
      </c>
      <c r="B292" s="11" t="s">
        <v>858</v>
      </c>
      <c r="C292" s="12" t="s">
        <v>830</v>
      </c>
      <c r="D292" s="12" t="s">
        <v>257</v>
      </c>
      <c r="E292" s="13" t="s">
        <v>158</v>
      </c>
    </row>
    <row r="293" spans="1:5">
      <c r="A293" s="11" t="s">
        <v>859</v>
      </c>
      <c r="B293" s="11" t="s">
        <v>860</v>
      </c>
      <c r="C293" s="12" t="s">
        <v>830</v>
      </c>
      <c r="D293" s="12" t="s">
        <v>257</v>
      </c>
      <c r="E293" s="13" t="s">
        <v>158</v>
      </c>
    </row>
    <row r="294" spans="1:5">
      <c r="A294" s="11" t="s">
        <v>861</v>
      </c>
      <c r="B294" s="11" t="s">
        <v>862</v>
      </c>
      <c r="C294" s="12" t="s">
        <v>830</v>
      </c>
      <c r="D294" s="12" t="s">
        <v>257</v>
      </c>
      <c r="E294" s="13" t="s">
        <v>158</v>
      </c>
    </row>
    <row r="295" spans="1:5">
      <c r="A295" s="11" t="s">
        <v>863</v>
      </c>
      <c r="B295" s="11" t="s">
        <v>864</v>
      </c>
      <c r="C295" s="12" t="s">
        <v>830</v>
      </c>
      <c r="D295" s="12" t="s">
        <v>257</v>
      </c>
      <c r="E295" s="13" t="s">
        <v>158</v>
      </c>
    </row>
    <row r="296" spans="1:5">
      <c r="A296" s="11" t="s">
        <v>865</v>
      </c>
      <c r="B296" s="11" t="s">
        <v>866</v>
      </c>
      <c r="C296" s="12" t="s">
        <v>830</v>
      </c>
      <c r="D296" s="12" t="s">
        <v>257</v>
      </c>
      <c r="E296" s="13" t="s">
        <v>158</v>
      </c>
    </row>
    <row r="297" spans="1:5">
      <c r="A297" s="11" t="s">
        <v>867</v>
      </c>
      <c r="B297" s="11" t="s">
        <v>868</v>
      </c>
      <c r="C297" s="12" t="s">
        <v>830</v>
      </c>
      <c r="D297" s="12" t="s">
        <v>257</v>
      </c>
      <c r="E297" s="13" t="s">
        <v>158</v>
      </c>
    </row>
    <row r="298" spans="1:5">
      <c r="A298" s="11" t="s">
        <v>869</v>
      </c>
      <c r="B298" s="11" t="s">
        <v>870</v>
      </c>
      <c r="C298" s="12" t="s">
        <v>830</v>
      </c>
      <c r="D298" s="12" t="s">
        <v>257</v>
      </c>
      <c r="E298" s="13" t="s">
        <v>158</v>
      </c>
    </row>
    <row r="299" spans="1:5">
      <c r="A299" s="11" t="s">
        <v>871</v>
      </c>
      <c r="B299" s="11" t="s">
        <v>872</v>
      </c>
      <c r="C299" s="12" t="s">
        <v>830</v>
      </c>
      <c r="D299" s="12" t="s">
        <v>257</v>
      </c>
      <c r="E299" s="13" t="s">
        <v>158</v>
      </c>
    </row>
    <row r="300" spans="1:5">
      <c r="A300" s="11" t="s">
        <v>873</v>
      </c>
      <c r="B300" s="11" t="s">
        <v>874</v>
      </c>
      <c r="C300" s="12" t="s">
        <v>830</v>
      </c>
      <c r="D300" s="12" t="s">
        <v>257</v>
      </c>
      <c r="E300" s="13" t="s">
        <v>158</v>
      </c>
    </row>
    <row r="301" spans="1:5">
      <c r="A301" s="11" t="s">
        <v>875</v>
      </c>
      <c r="B301" s="11" t="s">
        <v>876</v>
      </c>
      <c r="C301" s="12" t="s">
        <v>830</v>
      </c>
      <c r="D301" s="12" t="s">
        <v>257</v>
      </c>
      <c r="E301" s="13" t="s">
        <v>158</v>
      </c>
    </row>
    <row r="302" spans="1:5">
      <c r="A302" s="11" t="s">
        <v>877</v>
      </c>
      <c r="B302" s="11" t="s">
        <v>878</v>
      </c>
      <c r="C302" s="12" t="s">
        <v>830</v>
      </c>
      <c r="D302" s="12" t="s">
        <v>257</v>
      </c>
      <c r="E302" s="13" t="s">
        <v>158</v>
      </c>
    </row>
    <row r="303" spans="1:5">
      <c r="A303" s="11" t="s">
        <v>879</v>
      </c>
      <c r="B303" s="11" t="s">
        <v>880</v>
      </c>
      <c r="C303" s="12" t="s">
        <v>830</v>
      </c>
      <c r="D303" s="12" t="s">
        <v>257</v>
      </c>
      <c r="E303" s="13" t="s">
        <v>158</v>
      </c>
    </row>
    <row r="304" spans="1:5">
      <c r="A304" s="11" t="s">
        <v>881</v>
      </c>
      <c r="B304" s="11" t="s">
        <v>882</v>
      </c>
      <c r="C304" s="12" t="s">
        <v>830</v>
      </c>
      <c r="D304" s="12" t="s">
        <v>257</v>
      </c>
      <c r="E304" s="13" t="s">
        <v>158</v>
      </c>
    </row>
    <row r="305" spans="1:5">
      <c r="A305" s="11" t="s">
        <v>883</v>
      </c>
      <c r="B305" s="11" t="s">
        <v>884</v>
      </c>
      <c r="C305" s="12" t="s">
        <v>830</v>
      </c>
      <c r="D305" s="12" t="s">
        <v>257</v>
      </c>
      <c r="E305" s="13" t="s">
        <v>158</v>
      </c>
    </row>
    <row r="306" spans="1:5">
      <c r="A306" s="11" t="s">
        <v>885</v>
      </c>
      <c r="B306" s="11" t="s">
        <v>886</v>
      </c>
      <c r="C306" s="12" t="s">
        <v>830</v>
      </c>
      <c r="D306" s="12" t="s">
        <v>257</v>
      </c>
      <c r="E306" s="13" t="s">
        <v>158</v>
      </c>
    </row>
    <row r="307" spans="1:5">
      <c r="A307" s="11" t="s">
        <v>887</v>
      </c>
      <c r="B307" s="11" t="s">
        <v>888</v>
      </c>
      <c r="C307" s="12" t="s">
        <v>830</v>
      </c>
      <c r="D307" s="12" t="s">
        <v>257</v>
      </c>
      <c r="E307" s="13" t="s">
        <v>158</v>
      </c>
    </row>
    <row r="308" spans="1:5">
      <c r="A308" s="11" t="s">
        <v>889</v>
      </c>
      <c r="B308" s="11" t="s">
        <v>890</v>
      </c>
      <c r="C308" s="12" t="s">
        <v>830</v>
      </c>
      <c r="D308" s="12" t="s">
        <v>257</v>
      </c>
      <c r="E308" s="13" t="s">
        <v>158</v>
      </c>
    </row>
    <row r="309" spans="1:5">
      <c r="A309" s="11" t="s">
        <v>891</v>
      </c>
      <c r="B309" s="11" t="s">
        <v>892</v>
      </c>
      <c r="C309" s="12" t="s">
        <v>830</v>
      </c>
      <c r="D309" s="12" t="s">
        <v>257</v>
      </c>
      <c r="E309" s="13" t="s">
        <v>158</v>
      </c>
    </row>
    <row r="310" spans="1:5">
      <c r="A310" s="11" t="s">
        <v>893</v>
      </c>
      <c r="B310" s="11" t="s">
        <v>894</v>
      </c>
      <c r="C310" s="12" t="s">
        <v>830</v>
      </c>
      <c r="D310" s="12" t="s">
        <v>257</v>
      </c>
      <c r="E310" s="13" t="s">
        <v>158</v>
      </c>
    </row>
    <row r="311" spans="1:5">
      <c r="A311" s="11" t="s">
        <v>895</v>
      </c>
      <c r="B311" s="11" t="s">
        <v>896</v>
      </c>
      <c r="C311" s="12" t="s">
        <v>830</v>
      </c>
      <c r="D311" s="12" t="s">
        <v>257</v>
      </c>
      <c r="E311" s="13" t="s">
        <v>158</v>
      </c>
    </row>
    <row r="312" spans="1:5">
      <c r="A312" s="11" t="s">
        <v>897</v>
      </c>
      <c r="B312" s="11" t="s">
        <v>898</v>
      </c>
      <c r="C312" s="12" t="s">
        <v>830</v>
      </c>
      <c r="D312" s="12" t="s">
        <v>257</v>
      </c>
      <c r="E312" s="13" t="s">
        <v>158</v>
      </c>
    </row>
    <row r="313" spans="1:5">
      <c r="A313" s="11" t="s">
        <v>899</v>
      </c>
      <c r="B313" s="11" t="s">
        <v>900</v>
      </c>
      <c r="C313" s="12" t="s">
        <v>830</v>
      </c>
      <c r="D313" s="12" t="s">
        <v>257</v>
      </c>
      <c r="E313" s="13" t="s">
        <v>158</v>
      </c>
    </row>
    <row r="314" spans="1:5">
      <c r="A314" s="11" t="s">
        <v>901</v>
      </c>
      <c r="B314" s="11" t="s">
        <v>902</v>
      </c>
      <c r="C314" s="12" t="s">
        <v>830</v>
      </c>
      <c r="D314" s="12" t="s">
        <v>257</v>
      </c>
      <c r="E314" s="13" t="s">
        <v>158</v>
      </c>
    </row>
    <row r="315" spans="1:5">
      <c r="A315" s="11" t="s">
        <v>903</v>
      </c>
      <c r="B315" s="11" t="s">
        <v>904</v>
      </c>
      <c r="C315" s="12" t="s">
        <v>830</v>
      </c>
      <c r="D315" s="12" t="s">
        <v>257</v>
      </c>
      <c r="E315" s="13" t="s">
        <v>158</v>
      </c>
    </row>
    <row r="316" spans="1:5">
      <c r="A316" s="11" t="s">
        <v>905</v>
      </c>
      <c r="B316" s="11" t="s">
        <v>906</v>
      </c>
      <c r="C316" s="12" t="s">
        <v>830</v>
      </c>
      <c r="D316" s="12" t="s">
        <v>257</v>
      </c>
      <c r="E316" s="13" t="s">
        <v>158</v>
      </c>
    </row>
    <row r="317" spans="1:5">
      <c r="A317" s="11" t="s">
        <v>907</v>
      </c>
      <c r="B317" s="11" t="s">
        <v>908</v>
      </c>
      <c r="C317" s="12" t="s">
        <v>830</v>
      </c>
      <c r="D317" s="12" t="s">
        <v>257</v>
      </c>
      <c r="E317" s="13" t="s">
        <v>158</v>
      </c>
    </row>
    <row r="318" spans="1:5">
      <c r="A318" s="11" t="s">
        <v>909</v>
      </c>
      <c r="B318" s="11" t="s">
        <v>910</v>
      </c>
      <c r="C318" s="12" t="s">
        <v>830</v>
      </c>
      <c r="D318" s="12" t="s">
        <v>257</v>
      </c>
      <c r="E318" s="13" t="s">
        <v>158</v>
      </c>
    </row>
    <row r="319" spans="1:5">
      <c r="A319" s="11" t="s">
        <v>911</v>
      </c>
      <c r="B319" s="11" t="s">
        <v>912</v>
      </c>
      <c r="C319" s="12" t="s">
        <v>830</v>
      </c>
      <c r="D319" s="12" t="s">
        <v>257</v>
      </c>
      <c r="E319" s="13" t="s">
        <v>158</v>
      </c>
    </row>
    <row r="320" spans="1:5">
      <c r="A320" s="11" t="s">
        <v>913</v>
      </c>
      <c r="B320" s="11" t="s">
        <v>914</v>
      </c>
      <c r="C320" s="12" t="s">
        <v>830</v>
      </c>
      <c r="D320" s="12" t="s">
        <v>257</v>
      </c>
      <c r="E320" s="13" t="s">
        <v>158</v>
      </c>
    </row>
    <row r="321" spans="1:5">
      <c r="A321" s="11" t="s">
        <v>915</v>
      </c>
      <c r="B321" s="11" t="s">
        <v>916</v>
      </c>
      <c r="C321" s="12" t="s">
        <v>830</v>
      </c>
      <c r="D321" s="12" t="s">
        <v>257</v>
      </c>
      <c r="E321" s="13" t="s">
        <v>158</v>
      </c>
    </row>
    <row r="322" spans="1:5">
      <c r="A322" s="11" t="s">
        <v>917</v>
      </c>
      <c r="B322" s="11" t="s">
        <v>918</v>
      </c>
      <c r="C322" s="12" t="s">
        <v>830</v>
      </c>
      <c r="D322" s="12" t="s">
        <v>257</v>
      </c>
      <c r="E322" s="13" t="s">
        <v>158</v>
      </c>
    </row>
    <row r="323" spans="1:5">
      <c r="A323" s="11" t="s">
        <v>919</v>
      </c>
      <c r="B323" s="11" t="s">
        <v>920</v>
      </c>
      <c r="C323" s="12" t="s">
        <v>830</v>
      </c>
      <c r="D323" s="12" t="s">
        <v>257</v>
      </c>
      <c r="E323" s="13" t="s">
        <v>158</v>
      </c>
    </row>
    <row r="324" spans="1:5">
      <c r="A324" s="11" t="s">
        <v>921</v>
      </c>
      <c r="B324" s="11" t="s">
        <v>922</v>
      </c>
      <c r="C324" s="12" t="s">
        <v>823</v>
      </c>
      <c r="D324" s="12" t="s">
        <v>461</v>
      </c>
      <c r="E324" s="13" t="s">
        <v>158</v>
      </c>
    </row>
    <row r="325" spans="1:5">
      <c r="A325" s="11" t="s">
        <v>923</v>
      </c>
      <c r="B325" s="11" t="s">
        <v>924</v>
      </c>
      <c r="C325" s="12" t="s">
        <v>823</v>
      </c>
      <c r="D325" s="12" t="s">
        <v>461</v>
      </c>
      <c r="E325" s="13" t="s">
        <v>158</v>
      </c>
    </row>
    <row r="326" spans="1:5">
      <c r="A326" s="11" t="s">
        <v>925</v>
      </c>
      <c r="B326" s="11" t="s">
        <v>926</v>
      </c>
      <c r="C326" s="12" t="s">
        <v>823</v>
      </c>
      <c r="D326" s="12" t="s">
        <v>461</v>
      </c>
      <c r="E326" s="13" t="s">
        <v>158</v>
      </c>
    </row>
    <row r="327" spans="1:5">
      <c r="A327" s="11" t="s">
        <v>927</v>
      </c>
      <c r="B327" s="11" t="s">
        <v>928</v>
      </c>
      <c r="C327" s="12" t="s">
        <v>830</v>
      </c>
      <c r="D327" s="12" t="s">
        <v>257</v>
      </c>
      <c r="E327" s="13" t="s">
        <v>158</v>
      </c>
    </row>
    <row r="328" spans="1:5">
      <c r="A328" s="11" t="s">
        <v>929</v>
      </c>
      <c r="B328" s="11" t="s">
        <v>930</v>
      </c>
      <c r="C328" s="12" t="s">
        <v>830</v>
      </c>
      <c r="D328" s="12" t="s">
        <v>257</v>
      </c>
      <c r="E328" s="13" t="s">
        <v>158</v>
      </c>
    </row>
    <row r="329" spans="1:5">
      <c r="A329" s="11" t="s">
        <v>931</v>
      </c>
      <c r="B329" s="11" t="s">
        <v>932</v>
      </c>
      <c r="C329" s="12" t="s">
        <v>830</v>
      </c>
      <c r="D329" s="12" t="s">
        <v>257</v>
      </c>
      <c r="E329" s="13" t="s">
        <v>158</v>
      </c>
    </row>
    <row r="330" spans="1:5">
      <c r="A330" s="11" t="s">
        <v>933</v>
      </c>
      <c r="B330" s="11" t="s">
        <v>934</v>
      </c>
      <c r="C330" s="12" t="s">
        <v>830</v>
      </c>
      <c r="D330" s="12" t="s">
        <v>257</v>
      </c>
      <c r="E330" s="13" t="s">
        <v>158</v>
      </c>
    </row>
    <row r="331" spans="1:5">
      <c r="A331" s="11" t="s">
        <v>935</v>
      </c>
      <c r="B331" s="11" t="s">
        <v>936</v>
      </c>
      <c r="C331" s="12" t="s">
        <v>830</v>
      </c>
      <c r="D331" s="12" t="s">
        <v>257</v>
      </c>
      <c r="E331" s="13" t="s">
        <v>158</v>
      </c>
    </row>
    <row r="332" spans="1:5">
      <c r="A332" s="11" t="s">
        <v>937</v>
      </c>
      <c r="B332" s="11" t="s">
        <v>938</v>
      </c>
      <c r="C332" s="12" t="s">
        <v>830</v>
      </c>
      <c r="D332" s="12" t="s">
        <v>257</v>
      </c>
      <c r="E332" s="13" t="s">
        <v>158</v>
      </c>
    </row>
    <row r="333" spans="1:5">
      <c r="A333" s="11" t="s">
        <v>939</v>
      </c>
      <c r="B333" s="11" t="s">
        <v>940</v>
      </c>
      <c r="C333" s="12" t="s">
        <v>830</v>
      </c>
      <c r="D333" s="12" t="s">
        <v>257</v>
      </c>
      <c r="E333" s="13" t="s">
        <v>158</v>
      </c>
    </row>
    <row r="334" spans="1:5">
      <c r="A334" s="11" t="s">
        <v>941</v>
      </c>
      <c r="B334" s="11" t="s">
        <v>942</v>
      </c>
      <c r="C334" s="12" t="s">
        <v>830</v>
      </c>
      <c r="D334" s="12" t="s">
        <v>257</v>
      </c>
      <c r="E334" s="13" t="s">
        <v>158</v>
      </c>
    </row>
    <row r="335" spans="1:5">
      <c r="A335" s="11" t="s">
        <v>943</v>
      </c>
      <c r="B335" s="11" t="s">
        <v>944</v>
      </c>
      <c r="C335" s="12" t="s">
        <v>830</v>
      </c>
      <c r="D335" s="12" t="s">
        <v>257</v>
      </c>
      <c r="E335" s="13" t="s">
        <v>158</v>
      </c>
    </row>
    <row r="336" spans="1:5">
      <c r="A336" s="11" t="s">
        <v>945</v>
      </c>
      <c r="B336" s="11" t="s">
        <v>946</v>
      </c>
      <c r="C336" s="12" t="s">
        <v>823</v>
      </c>
      <c r="D336" s="12" t="s">
        <v>461</v>
      </c>
      <c r="E336" s="13" t="s">
        <v>158</v>
      </c>
    </row>
    <row r="337" spans="1:5">
      <c r="A337" s="11" t="s">
        <v>947</v>
      </c>
      <c r="B337" s="11" t="s">
        <v>948</v>
      </c>
      <c r="C337" s="12" t="s">
        <v>823</v>
      </c>
      <c r="D337" s="12" t="s">
        <v>461</v>
      </c>
      <c r="E337" s="13" t="s">
        <v>158</v>
      </c>
    </row>
    <row r="338" spans="1:5">
      <c r="A338" s="11" t="s">
        <v>949</v>
      </c>
      <c r="B338" s="11" t="s">
        <v>950</v>
      </c>
      <c r="C338" s="12" t="s">
        <v>830</v>
      </c>
      <c r="D338" s="12" t="s">
        <v>257</v>
      </c>
      <c r="E338" s="13" t="s">
        <v>158</v>
      </c>
    </row>
    <row r="339" spans="1:5">
      <c r="A339" s="11" t="s">
        <v>951</v>
      </c>
      <c r="B339" s="11" t="s">
        <v>952</v>
      </c>
      <c r="C339" s="12" t="s">
        <v>830</v>
      </c>
      <c r="D339" s="12" t="s">
        <v>257</v>
      </c>
      <c r="E339" s="13" t="s">
        <v>158</v>
      </c>
    </row>
    <row r="340" spans="1:5">
      <c r="A340" s="11" t="s">
        <v>953</v>
      </c>
      <c r="B340" s="11" t="s">
        <v>954</v>
      </c>
      <c r="C340" s="12" t="s">
        <v>830</v>
      </c>
      <c r="D340" s="12" t="s">
        <v>257</v>
      </c>
      <c r="E340" s="13" t="s">
        <v>158</v>
      </c>
    </row>
    <row r="341" spans="1:5">
      <c r="A341" s="11" t="s">
        <v>955</v>
      </c>
      <c r="B341" s="11" t="s">
        <v>956</v>
      </c>
      <c r="C341" s="12" t="s">
        <v>830</v>
      </c>
      <c r="D341" s="12" t="s">
        <v>257</v>
      </c>
      <c r="E341" s="13" t="s">
        <v>158</v>
      </c>
    </row>
    <row r="342" spans="1:5">
      <c r="A342" s="11" t="s">
        <v>957</v>
      </c>
      <c r="B342" s="11" t="s">
        <v>958</v>
      </c>
      <c r="C342" s="12" t="s">
        <v>830</v>
      </c>
      <c r="D342" s="12" t="s">
        <v>257</v>
      </c>
      <c r="E342" s="13" t="s">
        <v>158</v>
      </c>
    </row>
    <row r="343" spans="1:5">
      <c r="A343" s="11" t="s">
        <v>959</v>
      </c>
      <c r="B343" s="11" t="s">
        <v>960</v>
      </c>
      <c r="C343" s="12" t="s">
        <v>830</v>
      </c>
      <c r="D343" s="12" t="s">
        <v>257</v>
      </c>
      <c r="E343" s="13" t="s">
        <v>158</v>
      </c>
    </row>
    <row r="344" spans="1:5">
      <c r="A344" s="11" t="s">
        <v>961</v>
      </c>
      <c r="B344" s="11" t="s">
        <v>962</v>
      </c>
      <c r="C344" s="12" t="s">
        <v>830</v>
      </c>
      <c r="D344" s="12" t="s">
        <v>257</v>
      </c>
      <c r="E344" s="13" t="s">
        <v>158</v>
      </c>
    </row>
    <row r="345" spans="1:5">
      <c r="A345" s="11" t="s">
        <v>963</v>
      </c>
      <c r="B345" s="11" t="s">
        <v>964</v>
      </c>
      <c r="C345" s="12" t="s">
        <v>830</v>
      </c>
      <c r="D345" s="12" t="s">
        <v>257</v>
      </c>
      <c r="E345" s="13" t="s">
        <v>158</v>
      </c>
    </row>
    <row r="346" spans="1:5">
      <c r="A346" s="11" t="s">
        <v>965</v>
      </c>
      <c r="B346" s="11" t="s">
        <v>966</v>
      </c>
      <c r="C346" s="12" t="s">
        <v>830</v>
      </c>
      <c r="D346" s="12" t="s">
        <v>257</v>
      </c>
      <c r="E346" s="13" t="s">
        <v>158</v>
      </c>
    </row>
    <row r="347" spans="1:5">
      <c r="A347" s="11" t="s">
        <v>967</v>
      </c>
      <c r="B347" s="11" t="s">
        <v>968</v>
      </c>
      <c r="C347" s="12" t="s">
        <v>830</v>
      </c>
      <c r="D347" s="12" t="s">
        <v>257</v>
      </c>
      <c r="E347" s="13" t="s">
        <v>158</v>
      </c>
    </row>
    <row r="348" spans="1:5">
      <c r="A348" s="11" t="s">
        <v>969</v>
      </c>
      <c r="B348" s="11" t="s">
        <v>970</v>
      </c>
      <c r="C348" s="12" t="s">
        <v>830</v>
      </c>
      <c r="D348" s="12" t="s">
        <v>257</v>
      </c>
      <c r="E348" s="13" t="s">
        <v>158</v>
      </c>
    </row>
    <row r="349" spans="1:5">
      <c r="A349" s="11" t="s">
        <v>971</v>
      </c>
      <c r="B349" s="11" t="s">
        <v>972</v>
      </c>
      <c r="C349" s="12" t="s">
        <v>830</v>
      </c>
      <c r="D349" s="12" t="s">
        <v>257</v>
      </c>
      <c r="E349" s="13" t="s">
        <v>158</v>
      </c>
    </row>
    <row r="350" spans="1:5">
      <c r="A350" s="11" t="s">
        <v>973</v>
      </c>
      <c r="B350" s="11" t="s">
        <v>974</v>
      </c>
      <c r="C350" s="12" t="s">
        <v>823</v>
      </c>
      <c r="D350" s="12" t="s">
        <v>461</v>
      </c>
      <c r="E350" s="13" t="s">
        <v>158</v>
      </c>
    </row>
    <row r="351" spans="1:5">
      <c r="A351" s="11" t="s">
        <v>975</v>
      </c>
      <c r="B351" s="11" t="s">
        <v>976</v>
      </c>
      <c r="C351" s="12" t="s">
        <v>830</v>
      </c>
      <c r="D351" s="12" t="s">
        <v>257</v>
      </c>
      <c r="E351" s="13" t="s">
        <v>158</v>
      </c>
    </row>
    <row r="352" spans="1:5">
      <c r="A352" s="11" t="s">
        <v>977</v>
      </c>
      <c r="B352" s="11" t="s">
        <v>978</v>
      </c>
      <c r="C352" s="12" t="s">
        <v>830</v>
      </c>
      <c r="D352" s="12" t="s">
        <v>257</v>
      </c>
      <c r="E352" s="13" t="s">
        <v>158</v>
      </c>
    </row>
    <row r="353" spans="1:5">
      <c r="A353" s="11" t="s">
        <v>979</v>
      </c>
      <c r="B353" s="11" t="s">
        <v>980</v>
      </c>
      <c r="C353" s="12" t="s">
        <v>830</v>
      </c>
      <c r="D353" s="12" t="s">
        <v>257</v>
      </c>
      <c r="E353" s="13" t="s">
        <v>158</v>
      </c>
    </row>
    <row r="354" spans="1:5">
      <c r="A354" s="11" t="s">
        <v>981</v>
      </c>
      <c r="B354" s="11" t="s">
        <v>982</v>
      </c>
      <c r="C354" s="12" t="s">
        <v>830</v>
      </c>
      <c r="D354" s="12" t="s">
        <v>257</v>
      </c>
      <c r="E354" s="13" t="s">
        <v>158</v>
      </c>
    </row>
    <row r="355" spans="1:5">
      <c r="A355" s="11" t="s">
        <v>983</v>
      </c>
      <c r="B355" s="11" t="s">
        <v>984</v>
      </c>
      <c r="C355" s="12" t="s">
        <v>830</v>
      </c>
      <c r="D355" s="12" t="s">
        <v>257</v>
      </c>
      <c r="E355" s="13" t="s">
        <v>158</v>
      </c>
    </row>
    <row r="356" spans="1:5">
      <c r="A356" s="11" t="s">
        <v>985</v>
      </c>
      <c r="B356" s="11" t="s">
        <v>986</v>
      </c>
      <c r="C356" s="12" t="s">
        <v>830</v>
      </c>
      <c r="D356" s="12" t="s">
        <v>257</v>
      </c>
      <c r="E356" s="13" t="s">
        <v>158</v>
      </c>
    </row>
    <row r="357" spans="1:5">
      <c r="A357" s="11" t="s">
        <v>987</v>
      </c>
      <c r="B357" s="11" t="s">
        <v>988</v>
      </c>
      <c r="C357" s="12" t="s">
        <v>830</v>
      </c>
      <c r="D357" s="12" t="s">
        <v>257</v>
      </c>
      <c r="E357" s="13" t="s">
        <v>158</v>
      </c>
    </row>
    <row r="358" spans="1:5">
      <c r="A358" s="11" t="s">
        <v>989</v>
      </c>
      <c r="B358" s="11" t="s">
        <v>990</v>
      </c>
      <c r="C358" s="12" t="s">
        <v>830</v>
      </c>
      <c r="D358" s="12" t="s">
        <v>257</v>
      </c>
      <c r="E358" s="13" t="s">
        <v>158</v>
      </c>
    </row>
    <row r="359" spans="1:5">
      <c r="A359" s="11" t="s">
        <v>991</v>
      </c>
      <c r="B359" s="11" t="s">
        <v>992</v>
      </c>
      <c r="C359" s="12" t="s">
        <v>830</v>
      </c>
      <c r="D359" s="12" t="s">
        <v>257</v>
      </c>
      <c r="E359" s="13" t="s">
        <v>158</v>
      </c>
    </row>
    <row r="360" spans="1:5">
      <c r="A360" s="11" t="s">
        <v>993</v>
      </c>
      <c r="B360" s="11" t="s">
        <v>994</v>
      </c>
      <c r="C360" s="12" t="s">
        <v>830</v>
      </c>
      <c r="D360" s="12" t="s">
        <v>257</v>
      </c>
      <c r="E360" s="13" t="s">
        <v>158</v>
      </c>
    </row>
    <row r="361" spans="1:5">
      <c r="A361" s="11" t="s">
        <v>995</v>
      </c>
      <c r="B361" s="11" t="s">
        <v>996</v>
      </c>
      <c r="C361" s="12" t="s">
        <v>830</v>
      </c>
      <c r="D361" s="12" t="s">
        <v>257</v>
      </c>
      <c r="E361" s="13" t="s">
        <v>158</v>
      </c>
    </row>
    <row r="362" spans="1:5">
      <c r="A362" s="11" t="s">
        <v>997</v>
      </c>
      <c r="B362" s="11" t="s">
        <v>998</v>
      </c>
      <c r="C362" s="12" t="s">
        <v>830</v>
      </c>
      <c r="D362" s="12" t="s">
        <v>257</v>
      </c>
      <c r="E362" s="13" t="s">
        <v>158</v>
      </c>
    </row>
    <row r="363" spans="1:5">
      <c r="A363" s="11" t="s">
        <v>999</v>
      </c>
      <c r="B363" s="11" t="s">
        <v>1000</v>
      </c>
      <c r="C363" s="12" t="s">
        <v>830</v>
      </c>
      <c r="D363" s="12" t="s">
        <v>257</v>
      </c>
      <c r="E363" s="13" t="s">
        <v>158</v>
      </c>
    </row>
    <row r="364" spans="1:5">
      <c r="A364" s="11" t="s">
        <v>1001</v>
      </c>
      <c r="B364" s="11" t="s">
        <v>1002</v>
      </c>
      <c r="C364" s="12" t="s">
        <v>830</v>
      </c>
      <c r="D364" s="12" t="s">
        <v>257</v>
      </c>
      <c r="E364" s="13" t="s">
        <v>158</v>
      </c>
    </row>
    <row r="365" spans="1:5">
      <c r="A365" s="11" t="s">
        <v>1003</v>
      </c>
      <c r="B365" s="11" t="s">
        <v>1004</v>
      </c>
      <c r="C365" s="12" t="s">
        <v>823</v>
      </c>
      <c r="D365" s="12" t="s">
        <v>461</v>
      </c>
      <c r="E365" s="13" t="s">
        <v>158</v>
      </c>
    </row>
    <row r="366" spans="1:5">
      <c r="A366" s="11" t="s">
        <v>1005</v>
      </c>
      <c r="B366" s="11" t="s">
        <v>1006</v>
      </c>
      <c r="C366" s="12" t="s">
        <v>830</v>
      </c>
      <c r="D366" s="12" t="s">
        <v>257</v>
      </c>
      <c r="E366" s="13" t="s">
        <v>158</v>
      </c>
    </row>
    <row r="367" spans="1:5">
      <c r="A367" s="11" t="s">
        <v>1007</v>
      </c>
      <c r="B367" s="11" t="s">
        <v>1008</v>
      </c>
      <c r="C367" s="12" t="s">
        <v>830</v>
      </c>
      <c r="D367" s="12" t="s">
        <v>257</v>
      </c>
      <c r="E367" s="13" t="s">
        <v>158</v>
      </c>
    </row>
    <row r="368" spans="1:5">
      <c r="A368" s="11" t="s">
        <v>1009</v>
      </c>
      <c r="B368" s="11" t="s">
        <v>1010</v>
      </c>
      <c r="C368" s="12" t="s">
        <v>823</v>
      </c>
      <c r="D368" s="12" t="s">
        <v>461</v>
      </c>
      <c r="E368" s="13" t="s">
        <v>158</v>
      </c>
    </row>
    <row r="369" spans="1:5">
      <c r="A369" s="11" t="s">
        <v>1011</v>
      </c>
      <c r="B369" s="11" t="s">
        <v>1012</v>
      </c>
      <c r="C369" s="12" t="s">
        <v>830</v>
      </c>
      <c r="D369" s="12" t="s">
        <v>257</v>
      </c>
      <c r="E369" s="13" t="s">
        <v>158</v>
      </c>
    </row>
    <row r="370" spans="1:5">
      <c r="A370" s="11" t="s">
        <v>1013</v>
      </c>
      <c r="B370" s="11" t="s">
        <v>1014</v>
      </c>
      <c r="C370" s="12" t="s">
        <v>830</v>
      </c>
      <c r="D370" s="12" t="s">
        <v>257</v>
      </c>
      <c r="E370" s="13" t="s">
        <v>158</v>
      </c>
    </row>
    <row r="371" spans="1:5">
      <c r="A371" s="11" t="s">
        <v>1015</v>
      </c>
      <c r="B371" s="11" t="s">
        <v>1016</v>
      </c>
      <c r="C371" s="12" t="s">
        <v>830</v>
      </c>
      <c r="D371" s="12" t="s">
        <v>257</v>
      </c>
      <c r="E371" s="13" t="s">
        <v>158</v>
      </c>
    </row>
    <row r="372" spans="1:5">
      <c r="A372" s="11" t="s">
        <v>1017</v>
      </c>
      <c r="B372" s="11" t="s">
        <v>1018</v>
      </c>
      <c r="C372" s="12" t="s">
        <v>1019</v>
      </c>
      <c r="D372" s="12" t="s">
        <v>257</v>
      </c>
      <c r="E372" s="13" t="s">
        <v>158</v>
      </c>
    </row>
    <row r="373" spans="1:5">
      <c r="A373" s="11" t="s">
        <v>1020</v>
      </c>
      <c r="B373" s="11" t="s">
        <v>1021</v>
      </c>
      <c r="C373" s="12" t="s">
        <v>1019</v>
      </c>
      <c r="D373" s="12" t="s">
        <v>257</v>
      </c>
      <c r="E373" s="13" t="s">
        <v>158</v>
      </c>
    </row>
    <row r="374" spans="1:5">
      <c r="A374" s="11" t="s">
        <v>1022</v>
      </c>
      <c r="B374" s="11" t="s">
        <v>1023</v>
      </c>
      <c r="C374" s="12" t="s">
        <v>640</v>
      </c>
      <c r="D374" s="12" t="s">
        <v>281</v>
      </c>
      <c r="E374" s="13" t="s">
        <v>158</v>
      </c>
    </row>
    <row r="375" spans="1:5">
      <c r="A375" s="11" t="s">
        <v>1024</v>
      </c>
      <c r="B375" s="11" t="s">
        <v>1025</v>
      </c>
      <c r="C375" s="12" t="s">
        <v>1019</v>
      </c>
      <c r="D375" s="12" t="s">
        <v>257</v>
      </c>
      <c r="E375" s="13" t="s">
        <v>158</v>
      </c>
    </row>
    <row r="376" spans="1:5">
      <c r="A376" s="11" t="s">
        <v>1026</v>
      </c>
      <c r="B376" s="11" t="s">
        <v>1027</v>
      </c>
      <c r="C376" s="12" t="s">
        <v>1019</v>
      </c>
      <c r="D376" s="12" t="s">
        <v>257</v>
      </c>
      <c r="E376" s="13" t="s">
        <v>158</v>
      </c>
    </row>
    <row r="377" spans="1:5">
      <c r="A377" s="11" t="s">
        <v>1028</v>
      </c>
      <c r="B377" s="11" t="s">
        <v>1029</v>
      </c>
      <c r="C377" s="12" t="s">
        <v>1019</v>
      </c>
      <c r="D377" s="12" t="s">
        <v>257</v>
      </c>
      <c r="E377" s="13" t="s">
        <v>158</v>
      </c>
    </row>
    <row r="378" spans="1:5">
      <c r="A378" s="11" t="s">
        <v>1030</v>
      </c>
      <c r="B378" s="11" t="s">
        <v>1031</v>
      </c>
      <c r="C378" s="12" t="s">
        <v>1019</v>
      </c>
      <c r="D378" s="12" t="s">
        <v>257</v>
      </c>
      <c r="E378" s="13" t="s">
        <v>158</v>
      </c>
    </row>
    <row r="379" spans="1:5">
      <c r="A379" s="11" t="s">
        <v>1032</v>
      </c>
      <c r="B379" s="11" t="s">
        <v>1033</v>
      </c>
      <c r="C379" s="12" t="s">
        <v>1019</v>
      </c>
      <c r="D379" s="12" t="s">
        <v>257</v>
      </c>
      <c r="E379" s="13" t="s">
        <v>158</v>
      </c>
    </row>
    <row r="380" spans="1:5">
      <c r="A380" s="11" t="s">
        <v>1034</v>
      </c>
      <c r="B380" s="11" t="s">
        <v>1035</v>
      </c>
      <c r="C380" s="12" t="s">
        <v>1019</v>
      </c>
      <c r="D380" s="12" t="s">
        <v>257</v>
      </c>
      <c r="E380" s="13" t="s">
        <v>158</v>
      </c>
    </row>
    <row r="381" spans="1:5">
      <c r="A381" s="11" t="s">
        <v>1036</v>
      </c>
      <c r="B381" s="11" t="s">
        <v>1037</v>
      </c>
      <c r="C381" s="12" t="s">
        <v>1019</v>
      </c>
      <c r="D381" s="12" t="s">
        <v>257</v>
      </c>
      <c r="E381" s="13" t="s">
        <v>158</v>
      </c>
    </row>
    <row r="382" spans="1:5">
      <c r="A382" s="11" t="s">
        <v>1038</v>
      </c>
      <c r="B382" s="11" t="s">
        <v>1039</v>
      </c>
      <c r="C382" s="12" t="s">
        <v>1019</v>
      </c>
      <c r="D382" s="12" t="s">
        <v>257</v>
      </c>
      <c r="E382" s="13" t="s">
        <v>158</v>
      </c>
    </row>
    <row r="383" spans="1:5">
      <c r="A383" s="11" t="s">
        <v>1040</v>
      </c>
      <c r="B383" s="11" t="s">
        <v>1041</v>
      </c>
      <c r="C383" s="12" t="s">
        <v>1019</v>
      </c>
      <c r="D383" s="12" t="s">
        <v>257</v>
      </c>
      <c r="E383" s="13" t="s">
        <v>158</v>
      </c>
    </row>
    <row r="384" spans="1:5">
      <c r="A384" s="11" t="s">
        <v>1042</v>
      </c>
      <c r="B384" s="11" t="s">
        <v>1043</v>
      </c>
      <c r="C384" s="12" t="s">
        <v>1019</v>
      </c>
      <c r="D384" s="12" t="s">
        <v>257</v>
      </c>
      <c r="E384" s="13" t="s">
        <v>158</v>
      </c>
    </row>
    <row r="385" spans="1:5">
      <c r="A385" s="11" t="s">
        <v>1044</v>
      </c>
      <c r="B385" s="11" t="s">
        <v>1045</v>
      </c>
      <c r="C385" s="12" t="s">
        <v>1019</v>
      </c>
      <c r="D385" s="12" t="s">
        <v>257</v>
      </c>
      <c r="E385" s="13" t="s">
        <v>158</v>
      </c>
    </row>
    <row r="386" spans="1:5">
      <c r="A386" s="11" t="s">
        <v>1046</v>
      </c>
      <c r="B386" s="11" t="s">
        <v>1047</v>
      </c>
      <c r="C386" s="12" t="s">
        <v>1019</v>
      </c>
      <c r="D386" s="12" t="s">
        <v>257</v>
      </c>
      <c r="E386" s="13" t="s">
        <v>158</v>
      </c>
    </row>
    <row r="387" spans="1:5">
      <c r="A387" s="11" t="s">
        <v>1048</v>
      </c>
      <c r="B387" s="11" t="s">
        <v>1049</v>
      </c>
      <c r="C387" s="12" t="s">
        <v>1019</v>
      </c>
      <c r="D387" s="12" t="s">
        <v>257</v>
      </c>
      <c r="E387" s="13" t="s">
        <v>158</v>
      </c>
    </row>
    <row r="388" spans="1:5">
      <c r="A388" s="11" t="s">
        <v>1050</v>
      </c>
      <c r="B388" s="11" t="s">
        <v>1051</v>
      </c>
      <c r="C388" s="12" t="s">
        <v>1019</v>
      </c>
      <c r="D388" s="12" t="s">
        <v>257</v>
      </c>
      <c r="E388" s="13" t="s">
        <v>158</v>
      </c>
    </row>
    <row r="389" spans="1:5">
      <c r="A389" s="11" t="s">
        <v>1052</v>
      </c>
      <c r="B389" s="11" t="s">
        <v>1053</v>
      </c>
      <c r="C389" s="12" t="s">
        <v>1019</v>
      </c>
      <c r="D389" s="12" t="s">
        <v>257</v>
      </c>
      <c r="E389" s="13" t="s">
        <v>158</v>
      </c>
    </row>
    <row r="390" spans="1:5">
      <c r="A390" s="11" t="s">
        <v>1054</v>
      </c>
      <c r="B390" s="11" t="s">
        <v>1055</v>
      </c>
      <c r="C390" s="12" t="s">
        <v>1019</v>
      </c>
      <c r="D390" s="12" t="s">
        <v>257</v>
      </c>
      <c r="E390" s="13" t="s">
        <v>158</v>
      </c>
    </row>
    <row r="391" spans="1:5">
      <c r="A391" s="11" t="s">
        <v>1056</v>
      </c>
      <c r="B391" s="11" t="s">
        <v>1057</v>
      </c>
      <c r="C391" s="12" t="s">
        <v>1019</v>
      </c>
      <c r="D391" s="12" t="s">
        <v>257</v>
      </c>
      <c r="E391" s="13" t="s">
        <v>158</v>
      </c>
    </row>
    <row r="392" spans="1:5">
      <c r="A392" s="11" t="s">
        <v>1058</v>
      </c>
      <c r="B392" s="11" t="s">
        <v>1059</v>
      </c>
      <c r="C392" s="12" t="s">
        <v>1019</v>
      </c>
      <c r="D392" s="12" t="s">
        <v>257</v>
      </c>
      <c r="E392" s="13" t="s">
        <v>158</v>
      </c>
    </row>
    <row r="393" spans="1:5">
      <c r="A393" s="11" t="s">
        <v>1060</v>
      </c>
      <c r="B393" s="11" t="s">
        <v>1061</v>
      </c>
      <c r="C393" s="12" t="s">
        <v>1019</v>
      </c>
      <c r="D393" s="12" t="s">
        <v>257</v>
      </c>
      <c r="E393" s="13" t="s">
        <v>158</v>
      </c>
    </row>
    <row r="394" spans="1:5">
      <c r="A394" s="11" t="s">
        <v>1062</v>
      </c>
      <c r="B394" s="11" t="s">
        <v>1063</v>
      </c>
      <c r="C394" s="12" t="s">
        <v>1019</v>
      </c>
      <c r="D394" s="12" t="s">
        <v>257</v>
      </c>
      <c r="E394" s="13" t="s">
        <v>158</v>
      </c>
    </row>
    <row r="395" spans="1:5">
      <c r="A395" s="11" t="s">
        <v>1064</v>
      </c>
      <c r="B395" s="11" t="s">
        <v>1065</v>
      </c>
      <c r="C395" s="12" t="s">
        <v>1019</v>
      </c>
      <c r="D395" s="12" t="s">
        <v>257</v>
      </c>
      <c r="E395" s="13" t="s">
        <v>158</v>
      </c>
    </row>
    <row r="396" spans="1:5">
      <c r="A396" s="11" t="s">
        <v>1066</v>
      </c>
      <c r="B396" s="11" t="s">
        <v>1067</v>
      </c>
      <c r="C396" s="12" t="s">
        <v>1019</v>
      </c>
      <c r="D396" s="12" t="s">
        <v>257</v>
      </c>
      <c r="E396" s="13" t="s">
        <v>158</v>
      </c>
    </row>
    <row r="397" spans="1:5">
      <c r="A397" s="11" t="s">
        <v>1068</v>
      </c>
      <c r="B397" s="11" t="s">
        <v>1069</v>
      </c>
      <c r="C397" s="12" t="s">
        <v>183</v>
      </c>
      <c r="D397" s="12" t="s">
        <v>281</v>
      </c>
      <c r="E397" s="13" t="s">
        <v>158</v>
      </c>
    </row>
    <row r="398" spans="1:5">
      <c r="A398" s="11" t="s">
        <v>1070</v>
      </c>
      <c r="B398" s="11" t="s">
        <v>1071</v>
      </c>
      <c r="C398" s="12" t="s">
        <v>1019</v>
      </c>
      <c r="D398" s="12" t="s">
        <v>257</v>
      </c>
      <c r="E398" s="13" t="s">
        <v>158</v>
      </c>
    </row>
    <row r="399" spans="1:5">
      <c r="A399" s="11" t="s">
        <v>1072</v>
      </c>
      <c r="B399" s="11" t="s">
        <v>1073</v>
      </c>
      <c r="C399" s="12" t="s">
        <v>1019</v>
      </c>
      <c r="D399" s="12" t="s">
        <v>257</v>
      </c>
      <c r="E399" s="13" t="s">
        <v>158</v>
      </c>
    </row>
    <row r="400" spans="1:5">
      <c r="A400" s="11" t="s">
        <v>1074</v>
      </c>
      <c r="B400" s="11" t="s">
        <v>1075</v>
      </c>
      <c r="C400" s="12" t="s">
        <v>183</v>
      </c>
      <c r="D400" s="12" t="s">
        <v>281</v>
      </c>
      <c r="E400" s="13" t="s">
        <v>158</v>
      </c>
    </row>
    <row r="401" spans="1:5">
      <c r="A401" s="11" t="s">
        <v>1076</v>
      </c>
      <c r="B401" s="11" t="s">
        <v>1077</v>
      </c>
      <c r="C401" s="12" t="s">
        <v>1019</v>
      </c>
      <c r="D401" s="12" t="s">
        <v>257</v>
      </c>
      <c r="E401" s="13" t="s">
        <v>158</v>
      </c>
    </row>
    <row r="402" spans="1:5">
      <c r="A402" s="11" t="s">
        <v>1078</v>
      </c>
      <c r="B402" s="11" t="s">
        <v>1079</v>
      </c>
      <c r="C402" s="12" t="s">
        <v>1019</v>
      </c>
      <c r="D402" s="12" t="s">
        <v>257</v>
      </c>
      <c r="E402" s="13" t="s">
        <v>158</v>
      </c>
    </row>
    <row r="403" spans="1:5">
      <c r="A403" s="11" t="s">
        <v>1080</v>
      </c>
      <c r="B403" s="11" t="s">
        <v>1081</v>
      </c>
      <c r="C403" s="12" t="s">
        <v>1019</v>
      </c>
      <c r="D403" s="12" t="s">
        <v>257</v>
      </c>
      <c r="E403" s="13" t="s">
        <v>158</v>
      </c>
    </row>
    <row r="404" spans="1:5">
      <c r="A404" s="11" t="s">
        <v>1082</v>
      </c>
      <c r="B404" s="11" t="s">
        <v>1083</v>
      </c>
      <c r="C404" s="12" t="s">
        <v>1019</v>
      </c>
      <c r="D404" s="12" t="s">
        <v>257</v>
      </c>
      <c r="E404" s="13" t="s">
        <v>158</v>
      </c>
    </row>
    <row r="405" spans="1:5">
      <c r="A405" s="11" t="s">
        <v>1084</v>
      </c>
      <c r="B405" s="11" t="s">
        <v>1085</v>
      </c>
      <c r="C405" s="12" t="s">
        <v>1019</v>
      </c>
      <c r="D405" s="12" t="s">
        <v>257</v>
      </c>
      <c r="E405" s="13" t="s">
        <v>158</v>
      </c>
    </row>
    <row r="406" spans="1:5">
      <c r="A406" s="11" t="s">
        <v>1086</v>
      </c>
      <c r="B406" s="11" t="s">
        <v>1087</v>
      </c>
      <c r="C406" s="12" t="s">
        <v>1019</v>
      </c>
      <c r="D406" s="12" t="s">
        <v>257</v>
      </c>
      <c r="E406" s="13" t="s">
        <v>158</v>
      </c>
    </row>
    <row r="407" spans="1:5">
      <c r="A407" s="11" t="s">
        <v>1088</v>
      </c>
      <c r="B407" s="11" t="s">
        <v>1089</v>
      </c>
      <c r="C407" s="12" t="s">
        <v>1019</v>
      </c>
      <c r="D407" s="12" t="s">
        <v>257</v>
      </c>
      <c r="E407" s="13" t="s">
        <v>158</v>
      </c>
    </row>
    <row r="408" spans="1:5">
      <c r="A408" s="11" t="s">
        <v>1090</v>
      </c>
      <c r="B408" s="11" t="s">
        <v>1091</v>
      </c>
      <c r="C408" s="12" t="s">
        <v>1019</v>
      </c>
      <c r="D408" s="12" t="s">
        <v>257</v>
      </c>
      <c r="E408" s="13" t="s">
        <v>158</v>
      </c>
    </row>
    <row r="409" spans="1:5">
      <c r="A409" s="11" t="s">
        <v>1092</v>
      </c>
      <c r="B409" s="11" t="s">
        <v>1093</v>
      </c>
      <c r="C409" s="12" t="s">
        <v>183</v>
      </c>
      <c r="D409" s="12" t="s">
        <v>281</v>
      </c>
      <c r="E409" s="13" t="s">
        <v>158</v>
      </c>
    </row>
    <row r="410" spans="1:5">
      <c r="A410" s="11" t="s">
        <v>1094</v>
      </c>
      <c r="B410" s="11" t="s">
        <v>1095</v>
      </c>
      <c r="C410" s="12" t="s">
        <v>1019</v>
      </c>
      <c r="D410" s="12" t="s">
        <v>257</v>
      </c>
      <c r="E410" s="13" t="s">
        <v>158</v>
      </c>
    </row>
    <row r="411" spans="1:5">
      <c r="A411" s="11" t="s">
        <v>1096</v>
      </c>
      <c r="B411" s="11" t="s">
        <v>1097</v>
      </c>
      <c r="C411" s="12" t="s">
        <v>1019</v>
      </c>
      <c r="D411" s="12" t="s">
        <v>257</v>
      </c>
      <c r="E411" s="13" t="s">
        <v>158</v>
      </c>
    </row>
    <row r="412" spans="1:5">
      <c r="A412" s="11" t="s">
        <v>1098</v>
      </c>
      <c r="B412" s="11" t="s">
        <v>1099</v>
      </c>
      <c r="C412" s="12" t="s">
        <v>1019</v>
      </c>
      <c r="D412" s="12" t="s">
        <v>257</v>
      </c>
      <c r="E412" s="13" t="s">
        <v>158</v>
      </c>
    </row>
    <row r="413" spans="1:5">
      <c r="A413" s="11" t="s">
        <v>1100</v>
      </c>
      <c r="B413" s="11" t="s">
        <v>1101</v>
      </c>
      <c r="C413" s="12" t="s">
        <v>1019</v>
      </c>
      <c r="D413" s="12" t="s">
        <v>257</v>
      </c>
      <c r="E413" s="13" t="s">
        <v>158</v>
      </c>
    </row>
    <row r="414" spans="1:5">
      <c r="A414" s="11" t="s">
        <v>1102</v>
      </c>
      <c r="B414" s="11" t="s">
        <v>1103</v>
      </c>
      <c r="C414" s="12" t="s">
        <v>1019</v>
      </c>
      <c r="D414" s="12" t="s">
        <v>257</v>
      </c>
      <c r="E414" s="13" t="s">
        <v>158</v>
      </c>
    </row>
    <row r="415" spans="1:5">
      <c r="A415" s="11" t="s">
        <v>1104</v>
      </c>
      <c r="B415" s="11" t="s">
        <v>1105</v>
      </c>
      <c r="C415" s="12" t="s">
        <v>1019</v>
      </c>
      <c r="D415" s="12" t="s">
        <v>257</v>
      </c>
      <c r="E415" s="13" t="s">
        <v>158</v>
      </c>
    </row>
    <row r="416" spans="1:5">
      <c r="A416" s="11" t="s">
        <v>1106</v>
      </c>
      <c r="B416" s="11" t="s">
        <v>1107</v>
      </c>
      <c r="C416" s="12" t="s">
        <v>1019</v>
      </c>
      <c r="D416" s="12" t="s">
        <v>257</v>
      </c>
      <c r="E416" s="13" t="s">
        <v>158</v>
      </c>
    </row>
    <row r="417" spans="1:5">
      <c r="A417" s="11" t="s">
        <v>1108</v>
      </c>
      <c r="B417" s="11" t="s">
        <v>1109</v>
      </c>
      <c r="C417" s="12" t="s">
        <v>1019</v>
      </c>
      <c r="D417" s="12" t="s">
        <v>257</v>
      </c>
      <c r="E417" s="13" t="s">
        <v>158</v>
      </c>
    </row>
    <row r="418" spans="1:5">
      <c r="A418" s="11" t="s">
        <v>1110</v>
      </c>
      <c r="B418" s="11" t="s">
        <v>1111</v>
      </c>
      <c r="C418" s="12" t="s">
        <v>1019</v>
      </c>
      <c r="D418" s="12" t="s">
        <v>257</v>
      </c>
      <c r="E418" s="13" t="s">
        <v>158</v>
      </c>
    </row>
    <row r="419" spans="1:5">
      <c r="A419" s="11" t="s">
        <v>1112</v>
      </c>
      <c r="B419" s="11" t="s">
        <v>1113</v>
      </c>
      <c r="C419" s="12" t="s">
        <v>1019</v>
      </c>
      <c r="D419" s="12" t="s">
        <v>257</v>
      </c>
      <c r="E419" s="13" t="s">
        <v>158</v>
      </c>
    </row>
    <row r="420" spans="1:5">
      <c r="A420" s="11" t="s">
        <v>1114</v>
      </c>
      <c r="B420" s="11" t="s">
        <v>1115</v>
      </c>
      <c r="C420" s="12" t="s">
        <v>1019</v>
      </c>
      <c r="D420" s="12" t="s">
        <v>257</v>
      </c>
      <c r="E420" s="13" t="s">
        <v>158</v>
      </c>
    </row>
    <row r="421" spans="1:5">
      <c r="A421" s="11" t="s">
        <v>1116</v>
      </c>
      <c r="B421" s="11" t="s">
        <v>1117</v>
      </c>
      <c r="C421" s="12" t="s">
        <v>1019</v>
      </c>
      <c r="D421" s="12" t="s">
        <v>257</v>
      </c>
      <c r="E421" s="13" t="s">
        <v>158</v>
      </c>
    </row>
    <row r="422" spans="1:5">
      <c r="A422" s="11" t="s">
        <v>1118</v>
      </c>
      <c r="B422" s="11" t="s">
        <v>1119</v>
      </c>
      <c r="C422" s="12" t="s">
        <v>183</v>
      </c>
      <c r="D422" s="12" t="s">
        <v>281</v>
      </c>
      <c r="E422" s="13" t="s">
        <v>158</v>
      </c>
    </row>
    <row r="423" spans="1:5">
      <c r="A423" s="11" t="s">
        <v>1120</v>
      </c>
      <c r="B423" s="11" t="s">
        <v>1121</v>
      </c>
      <c r="C423" s="12" t="s">
        <v>1019</v>
      </c>
      <c r="D423" s="12" t="s">
        <v>257</v>
      </c>
      <c r="E423" s="13" t="s">
        <v>158</v>
      </c>
    </row>
    <row r="424" spans="1:5">
      <c r="A424" s="11" t="s">
        <v>1122</v>
      </c>
      <c r="B424" s="11" t="s">
        <v>1123</v>
      </c>
      <c r="C424" s="12" t="s">
        <v>1019</v>
      </c>
      <c r="D424" s="12" t="s">
        <v>257</v>
      </c>
      <c r="E424" s="13" t="s">
        <v>158</v>
      </c>
    </row>
    <row r="425" spans="1:5">
      <c r="A425" s="11" t="s">
        <v>1124</v>
      </c>
      <c r="B425" s="11" t="s">
        <v>1125</v>
      </c>
      <c r="C425" s="12" t="s">
        <v>1019</v>
      </c>
      <c r="D425" s="12" t="s">
        <v>257</v>
      </c>
      <c r="E425" s="13" t="s">
        <v>158</v>
      </c>
    </row>
    <row r="426" spans="1:5">
      <c r="A426" s="11" t="s">
        <v>1126</v>
      </c>
      <c r="B426" s="11" t="s">
        <v>1127</v>
      </c>
      <c r="C426" s="12" t="s">
        <v>183</v>
      </c>
      <c r="D426" s="12" t="s">
        <v>281</v>
      </c>
      <c r="E426" s="13" t="s">
        <v>158</v>
      </c>
    </row>
    <row r="427" spans="1:5">
      <c r="A427" s="11" t="s">
        <v>1128</v>
      </c>
      <c r="B427" s="11" t="s">
        <v>1129</v>
      </c>
      <c r="C427" s="12" t="s">
        <v>1019</v>
      </c>
      <c r="D427" s="12" t="s">
        <v>257</v>
      </c>
      <c r="E427" s="13" t="s">
        <v>158</v>
      </c>
    </row>
    <row r="428" spans="1:5">
      <c r="A428" s="11" t="s">
        <v>1130</v>
      </c>
      <c r="B428" s="11" t="s">
        <v>1131</v>
      </c>
      <c r="C428" s="12" t="s">
        <v>1019</v>
      </c>
      <c r="D428" s="12" t="s">
        <v>257</v>
      </c>
      <c r="E428" s="13" t="s">
        <v>158</v>
      </c>
    </row>
    <row r="429" spans="1:5">
      <c r="A429" s="11" t="s">
        <v>1132</v>
      </c>
      <c r="B429" s="11" t="s">
        <v>1133</v>
      </c>
      <c r="C429" s="12" t="s">
        <v>1019</v>
      </c>
      <c r="D429" s="12" t="s">
        <v>257</v>
      </c>
      <c r="E429" s="13" t="s">
        <v>158</v>
      </c>
    </row>
    <row r="430" spans="1:5">
      <c r="A430" s="11" t="s">
        <v>1134</v>
      </c>
      <c r="B430" s="11" t="s">
        <v>1135</v>
      </c>
      <c r="C430" s="12" t="s">
        <v>1019</v>
      </c>
      <c r="D430" s="12" t="s">
        <v>257</v>
      </c>
      <c r="E430" s="13" t="s">
        <v>158</v>
      </c>
    </row>
    <row r="431" spans="1:5">
      <c r="A431" s="11" t="s">
        <v>1136</v>
      </c>
      <c r="B431" s="11" t="s">
        <v>1137</v>
      </c>
      <c r="C431" s="12" t="s">
        <v>1019</v>
      </c>
      <c r="D431" s="12" t="s">
        <v>257</v>
      </c>
      <c r="E431" s="13" t="s">
        <v>158</v>
      </c>
    </row>
    <row r="432" spans="1:5">
      <c r="A432" s="11" t="s">
        <v>1138</v>
      </c>
      <c r="B432" s="11" t="s">
        <v>1139</v>
      </c>
      <c r="C432" s="12" t="s">
        <v>1019</v>
      </c>
      <c r="D432" s="12" t="s">
        <v>257</v>
      </c>
      <c r="E432" s="13" t="s">
        <v>158</v>
      </c>
    </row>
    <row r="433" spans="1:5">
      <c r="A433" s="11" t="s">
        <v>1140</v>
      </c>
      <c r="B433" s="11" t="s">
        <v>1141</v>
      </c>
      <c r="C433" s="12" t="s">
        <v>1019</v>
      </c>
      <c r="D433" s="12" t="s">
        <v>257</v>
      </c>
      <c r="E433" s="13" t="s">
        <v>158</v>
      </c>
    </row>
    <row r="434" spans="1:5">
      <c r="A434" s="11" t="s">
        <v>1142</v>
      </c>
      <c r="B434" s="11" t="s">
        <v>1143</v>
      </c>
      <c r="C434" s="12" t="s">
        <v>1019</v>
      </c>
      <c r="D434" s="12" t="s">
        <v>257</v>
      </c>
      <c r="E434" s="13" t="s">
        <v>158</v>
      </c>
    </row>
    <row r="435" spans="1:5">
      <c r="A435" s="11" t="s">
        <v>1144</v>
      </c>
      <c r="B435" s="11" t="s">
        <v>1145</v>
      </c>
      <c r="C435" s="12" t="s">
        <v>1019</v>
      </c>
      <c r="D435" s="12" t="s">
        <v>257</v>
      </c>
      <c r="E435" s="13" t="s">
        <v>158</v>
      </c>
    </row>
    <row r="436" spans="1:5">
      <c r="A436" s="11" t="s">
        <v>1146</v>
      </c>
      <c r="B436" s="11" t="s">
        <v>1147</v>
      </c>
      <c r="C436" s="12" t="s">
        <v>1019</v>
      </c>
      <c r="D436" s="12" t="s">
        <v>257</v>
      </c>
      <c r="E436" s="13" t="s">
        <v>158</v>
      </c>
    </row>
    <row r="437" spans="1:5">
      <c r="A437" s="11" t="s">
        <v>1148</v>
      </c>
      <c r="B437" s="11" t="s">
        <v>1149</v>
      </c>
      <c r="C437" s="12" t="s">
        <v>1019</v>
      </c>
      <c r="D437" s="12" t="s">
        <v>257</v>
      </c>
      <c r="E437" s="13" t="s">
        <v>158</v>
      </c>
    </row>
    <row r="438" spans="1:5">
      <c r="A438" s="11" t="s">
        <v>1150</v>
      </c>
      <c r="B438" s="11" t="s">
        <v>1151</v>
      </c>
      <c r="C438" s="12" t="s">
        <v>1019</v>
      </c>
      <c r="D438" s="12" t="s">
        <v>257</v>
      </c>
      <c r="E438" s="13" t="s">
        <v>158</v>
      </c>
    </row>
    <row r="439" spans="1:5">
      <c r="A439" s="11" t="s">
        <v>1152</v>
      </c>
      <c r="B439" s="11" t="s">
        <v>1153</v>
      </c>
      <c r="C439" s="12" t="s">
        <v>640</v>
      </c>
      <c r="D439" s="12" t="s">
        <v>281</v>
      </c>
      <c r="E439" s="13" t="s">
        <v>158</v>
      </c>
    </row>
    <row r="440" spans="1:5">
      <c r="A440" s="11" t="s">
        <v>1154</v>
      </c>
      <c r="B440" s="11" t="s">
        <v>1155</v>
      </c>
      <c r="C440" s="12" t="s">
        <v>1019</v>
      </c>
      <c r="D440" s="12" t="s">
        <v>257</v>
      </c>
      <c r="E440" s="13" t="s">
        <v>158</v>
      </c>
    </row>
    <row r="441" spans="1:5">
      <c r="A441" s="11" t="s">
        <v>1156</v>
      </c>
      <c r="B441" s="11" t="s">
        <v>1157</v>
      </c>
      <c r="C441" s="12" t="s">
        <v>640</v>
      </c>
      <c r="D441" s="12" t="s">
        <v>281</v>
      </c>
      <c r="E441" s="13" t="s">
        <v>158</v>
      </c>
    </row>
    <row r="442" spans="1:5">
      <c r="A442" s="11" t="s">
        <v>1158</v>
      </c>
      <c r="B442" s="11" t="s">
        <v>1159</v>
      </c>
      <c r="C442" s="12" t="s">
        <v>1019</v>
      </c>
      <c r="D442" s="12" t="s">
        <v>257</v>
      </c>
      <c r="E442" s="13" t="s">
        <v>158</v>
      </c>
    </row>
    <row r="443" spans="1:5">
      <c r="A443" s="11" t="s">
        <v>1160</v>
      </c>
      <c r="B443" s="11" t="s">
        <v>1161</v>
      </c>
      <c r="C443" s="12" t="s">
        <v>183</v>
      </c>
      <c r="D443" s="12" t="s">
        <v>281</v>
      </c>
      <c r="E443" s="13" t="s">
        <v>158</v>
      </c>
    </row>
    <row r="444" spans="1:5">
      <c r="A444" s="11" t="s">
        <v>1162</v>
      </c>
      <c r="B444" s="11" t="s">
        <v>1163</v>
      </c>
      <c r="C444" s="12" t="s">
        <v>1019</v>
      </c>
      <c r="D444" s="12" t="s">
        <v>257</v>
      </c>
      <c r="E444" s="13" t="s">
        <v>158</v>
      </c>
    </row>
    <row r="445" spans="1:5">
      <c r="A445" s="11" t="s">
        <v>1164</v>
      </c>
      <c r="B445" s="11" t="s">
        <v>1165</v>
      </c>
      <c r="C445" s="12" t="s">
        <v>1019</v>
      </c>
      <c r="D445" s="12" t="s">
        <v>257</v>
      </c>
      <c r="E445" s="13" t="s">
        <v>158</v>
      </c>
    </row>
    <row r="446" spans="1:5">
      <c r="A446" s="11" t="s">
        <v>1166</v>
      </c>
      <c r="B446" s="11" t="s">
        <v>1167</v>
      </c>
      <c r="C446" s="12" t="s">
        <v>1019</v>
      </c>
      <c r="D446" s="12" t="s">
        <v>257</v>
      </c>
      <c r="E446" s="13" t="s">
        <v>158</v>
      </c>
    </row>
    <row r="447" spans="1:5">
      <c r="A447" s="11" t="s">
        <v>1168</v>
      </c>
      <c r="B447" s="11" t="s">
        <v>1169</v>
      </c>
      <c r="C447" s="12" t="s">
        <v>183</v>
      </c>
      <c r="D447" s="12" t="s">
        <v>281</v>
      </c>
      <c r="E447" s="13" t="s">
        <v>158</v>
      </c>
    </row>
    <row r="448" spans="1:5">
      <c r="A448" s="11" t="s">
        <v>1170</v>
      </c>
      <c r="B448" s="11" t="s">
        <v>1171</v>
      </c>
      <c r="C448" s="12" t="s">
        <v>1019</v>
      </c>
      <c r="D448" s="12" t="s">
        <v>257</v>
      </c>
      <c r="E448" s="13" t="s">
        <v>158</v>
      </c>
    </row>
    <row r="449" spans="1:5">
      <c r="A449" s="11" t="s">
        <v>1172</v>
      </c>
      <c r="B449" s="11" t="s">
        <v>1173</v>
      </c>
      <c r="C449" s="12" t="s">
        <v>1019</v>
      </c>
      <c r="D449" s="12" t="s">
        <v>281</v>
      </c>
      <c r="E449" s="13" t="s">
        <v>158</v>
      </c>
    </row>
    <row r="450" spans="1:5">
      <c r="A450" s="11" t="s">
        <v>1174</v>
      </c>
      <c r="B450" s="11" t="s">
        <v>1175</v>
      </c>
      <c r="C450" s="12" t="s">
        <v>1019</v>
      </c>
      <c r="D450" s="12" t="s">
        <v>257</v>
      </c>
      <c r="E450" s="13" t="s">
        <v>158</v>
      </c>
    </row>
    <row r="451" spans="1:5">
      <c r="A451" s="11" t="s">
        <v>1176</v>
      </c>
      <c r="B451" s="11" t="s">
        <v>1177</v>
      </c>
      <c r="C451" s="12" t="s">
        <v>1019</v>
      </c>
      <c r="D451" s="12" t="s">
        <v>257</v>
      </c>
      <c r="E451" s="13" t="s">
        <v>158</v>
      </c>
    </row>
    <row r="452" spans="1:5">
      <c r="A452" s="11" t="s">
        <v>1178</v>
      </c>
      <c r="B452" s="11" t="s">
        <v>1179</v>
      </c>
      <c r="C452" s="12" t="s">
        <v>1019</v>
      </c>
      <c r="D452" s="12" t="s">
        <v>257</v>
      </c>
      <c r="E452" s="13" t="s">
        <v>158</v>
      </c>
    </row>
    <row r="453" spans="1:5">
      <c r="A453" s="11" t="s">
        <v>1180</v>
      </c>
      <c r="B453" s="11" t="s">
        <v>1181</v>
      </c>
      <c r="C453" s="12" t="s">
        <v>1019</v>
      </c>
      <c r="D453" s="12" t="s">
        <v>257</v>
      </c>
      <c r="E453" s="13" t="s">
        <v>158</v>
      </c>
    </row>
    <row r="454" spans="1:5">
      <c r="A454" s="11" t="s">
        <v>1182</v>
      </c>
      <c r="B454" s="11" t="s">
        <v>1183</v>
      </c>
      <c r="C454" s="12" t="s">
        <v>1019</v>
      </c>
      <c r="D454" s="12" t="s">
        <v>257</v>
      </c>
      <c r="E454" s="13" t="s">
        <v>158</v>
      </c>
    </row>
    <row r="455" spans="1:5">
      <c r="A455" s="11" t="s">
        <v>1184</v>
      </c>
      <c r="B455" s="11" t="s">
        <v>1185</v>
      </c>
      <c r="C455" s="12" t="s">
        <v>1019</v>
      </c>
      <c r="D455" s="12" t="s">
        <v>257</v>
      </c>
      <c r="E455" s="13" t="s">
        <v>158</v>
      </c>
    </row>
    <row r="456" spans="1:5">
      <c r="A456" s="11" t="s">
        <v>1186</v>
      </c>
      <c r="B456" s="11" t="s">
        <v>1187</v>
      </c>
      <c r="C456" s="12" t="s">
        <v>1019</v>
      </c>
      <c r="D456" s="12" t="s">
        <v>257</v>
      </c>
      <c r="E456" s="13" t="s">
        <v>158</v>
      </c>
    </row>
    <row r="457" spans="1:5">
      <c r="A457" s="11" t="s">
        <v>1188</v>
      </c>
      <c r="B457" s="11" t="s">
        <v>1189</v>
      </c>
      <c r="C457" s="12" t="s">
        <v>1019</v>
      </c>
      <c r="D457" s="12" t="s">
        <v>257</v>
      </c>
      <c r="E457" s="13" t="s">
        <v>158</v>
      </c>
    </row>
    <row r="458" spans="1:5">
      <c r="A458" s="11" t="s">
        <v>1190</v>
      </c>
      <c r="B458" s="11" t="s">
        <v>1191</v>
      </c>
      <c r="C458" s="12" t="s">
        <v>183</v>
      </c>
      <c r="D458" s="12" t="s">
        <v>281</v>
      </c>
      <c r="E458" s="13" t="s">
        <v>158</v>
      </c>
    </row>
    <row r="459" spans="1:5">
      <c r="A459" s="11" t="s">
        <v>1192</v>
      </c>
      <c r="B459" s="11" t="s">
        <v>1193</v>
      </c>
      <c r="C459" s="12" t="s">
        <v>1019</v>
      </c>
      <c r="D459" s="12" t="s">
        <v>257</v>
      </c>
      <c r="E459" s="13" t="s">
        <v>158</v>
      </c>
    </row>
    <row r="460" spans="1:5">
      <c r="A460" s="11" t="s">
        <v>1194</v>
      </c>
      <c r="B460" s="11" t="s">
        <v>1195</v>
      </c>
      <c r="C460" s="12" t="s">
        <v>1019</v>
      </c>
      <c r="D460" s="12" t="s">
        <v>257</v>
      </c>
      <c r="E460" s="13" t="s">
        <v>158</v>
      </c>
    </row>
    <row r="461" spans="1:5">
      <c r="A461" s="11" t="s">
        <v>1196</v>
      </c>
      <c r="B461" s="11" t="s">
        <v>1197</v>
      </c>
      <c r="C461" s="12" t="s">
        <v>1019</v>
      </c>
      <c r="D461" s="12" t="s">
        <v>257</v>
      </c>
      <c r="E461" s="13" t="s">
        <v>158</v>
      </c>
    </row>
    <row r="462" spans="1:5">
      <c r="A462" s="11" t="s">
        <v>1198</v>
      </c>
      <c r="B462" s="11" t="s">
        <v>1199</v>
      </c>
      <c r="C462" s="12" t="s">
        <v>1019</v>
      </c>
      <c r="D462" s="12" t="s">
        <v>257</v>
      </c>
      <c r="E462" s="13" t="s">
        <v>158</v>
      </c>
    </row>
    <row r="463" spans="1:5">
      <c r="A463" s="11" t="s">
        <v>1200</v>
      </c>
      <c r="B463" s="11" t="s">
        <v>1201</v>
      </c>
      <c r="C463" s="12" t="s">
        <v>1019</v>
      </c>
      <c r="D463" s="12" t="s">
        <v>257</v>
      </c>
      <c r="E463" s="13" t="s">
        <v>158</v>
      </c>
    </row>
    <row r="464" spans="1:5">
      <c r="A464" s="11" t="s">
        <v>1202</v>
      </c>
      <c r="B464" s="11" t="s">
        <v>1203</v>
      </c>
      <c r="C464" s="12" t="s">
        <v>640</v>
      </c>
      <c r="D464" s="12" t="s">
        <v>281</v>
      </c>
      <c r="E464" s="13" t="s">
        <v>158</v>
      </c>
    </row>
    <row r="465" spans="1:5">
      <c r="A465" s="11" t="s">
        <v>1204</v>
      </c>
      <c r="B465" s="11" t="s">
        <v>1205</v>
      </c>
      <c r="C465" s="12" t="s">
        <v>1019</v>
      </c>
      <c r="D465" s="12" t="s">
        <v>257</v>
      </c>
      <c r="E465" s="13" t="s">
        <v>158</v>
      </c>
    </row>
    <row r="466" spans="1:5">
      <c r="A466" s="11" t="s">
        <v>1206</v>
      </c>
      <c r="B466" s="11" t="s">
        <v>1207</v>
      </c>
      <c r="C466" s="12" t="s">
        <v>1019</v>
      </c>
      <c r="D466" s="12" t="s">
        <v>257</v>
      </c>
      <c r="E466" s="13" t="s">
        <v>158</v>
      </c>
    </row>
    <row r="467" spans="1:5">
      <c r="A467" s="11" t="s">
        <v>1208</v>
      </c>
      <c r="B467" s="11" t="s">
        <v>1209</v>
      </c>
      <c r="C467" s="12" t="s">
        <v>1019</v>
      </c>
      <c r="D467" s="12" t="s">
        <v>257</v>
      </c>
      <c r="E467" s="13" t="s">
        <v>158</v>
      </c>
    </row>
    <row r="468" spans="1:5">
      <c r="A468" s="11" t="s">
        <v>1210</v>
      </c>
      <c r="B468" s="11" t="s">
        <v>1211</v>
      </c>
      <c r="C468" s="12" t="s">
        <v>1019</v>
      </c>
      <c r="D468" s="12" t="s">
        <v>257</v>
      </c>
      <c r="E468" s="13" t="s">
        <v>158</v>
      </c>
    </row>
    <row r="469" spans="1:5">
      <c r="A469" s="11" t="s">
        <v>1212</v>
      </c>
      <c r="B469" s="11" t="s">
        <v>1213</v>
      </c>
      <c r="C469" s="12" t="s">
        <v>183</v>
      </c>
      <c r="D469" s="12" t="s">
        <v>281</v>
      </c>
      <c r="E469" s="13" t="s">
        <v>158</v>
      </c>
    </row>
    <row r="470" spans="1:5">
      <c r="A470" s="11" t="s">
        <v>1214</v>
      </c>
      <c r="B470" s="11" t="s">
        <v>1215</v>
      </c>
      <c r="C470" s="12" t="s">
        <v>1019</v>
      </c>
      <c r="D470" s="12" t="s">
        <v>257</v>
      </c>
      <c r="E470" s="13" t="s">
        <v>158</v>
      </c>
    </row>
    <row r="471" spans="1:5">
      <c r="A471" s="11" t="s">
        <v>1216</v>
      </c>
      <c r="B471" s="11" t="s">
        <v>1217</v>
      </c>
      <c r="C471" s="12" t="s">
        <v>496</v>
      </c>
      <c r="D471" s="12" t="s">
        <v>461</v>
      </c>
      <c r="E471" s="13" t="s">
        <v>162</v>
      </c>
    </row>
    <row r="472" spans="1:5">
      <c r="A472" s="11" t="s">
        <v>1218</v>
      </c>
      <c r="B472" s="11" t="s">
        <v>1219</v>
      </c>
      <c r="C472" s="12" t="s">
        <v>493</v>
      </c>
      <c r="D472" s="12" t="s">
        <v>257</v>
      </c>
      <c r="E472" s="13" t="s">
        <v>162</v>
      </c>
    </row>
    <row r="473" spans="1:5">
      <c r="A473" s="11" t="s">
        <v>1220</v>
      </c>
      <c r="B473" s="11" t="s">
        <v>1221</v>
      </c>
      <c r="C473" s="12" t="s">
        <v>493</v>
      </c>
      <c r="D473" s="12" t="s">
        <v>257</v>
      </c>
      <c r="E473" s="13" t="s">
        <v>162</v>
      </c>
    </row>
    <row r="474" spans="1:5">
      <c r="A474" s="11" t="s">
        <v>1222</v>
      </c>
      <c r="B474" s="11" t="s">
        <v>1223</v>
      </c>
      <c r="C474" s="12" t="s">
        <v>493</v>
      </c>
      <c r="D474" s="12" t="s">
        <v>257</v>
      </c>
      <c r="E474" s="13" t="s">
        <v>162</v>
      </c>
    </row>
    <row r="475" spans="1:5">
      <c r="A475" s="11" t="s">
        <v>1224</v>
      </c>
      <c r="B475" s="11" t="s">
        <v>1225</v>
      </c>
      <c r="C475" s="12" t="s">
        <v>1226</v>
      </c>
      <c r="D475" s="12" t="s">
        <v>461</v>
      </c>
      <c r="E475" s="13" t="s">
        <v>162</v>
      </c>
    </row>
    <row r="476" spans="1:5">
      <c r="A476" s="11" t="s">
        <v>1227</v>
      </c>
      <c r="B476" s="11" t="s">
        <v>1228</v>
      </c>
      <c r="C476" s="12" t="s">
        <v>493</v>
      </c>
      <c r="D476" s="12" t="s">
        <v>257</v>
      </c>
      <c r="E476" s="13" t="s">
        <v>162</v>
      </c>
    </row>
    <row r="477" spans="1:5">
      <c r="A477" s="11" t="s">
        <v>1229</v>
      </c>
      <c r="B477" s="11" t="s">
        <v>1230</v>
      </c>
      <c r="C477" s="12" t="s">
        <v>493</v>
      </c>
      <c r="D477" s="12" t="s">
        <v>257</v>
      </c>
      <c r="E477" s="13" t="s">
        <v>162</v>
      </c>
    </row>
    <row r="478" spans="1:5">
      <c r="A478" s="11" t="s">
        <v>1231</v>
      </c>
      <c r="B478" s="11" t="s">
        <v>1232</v>
      </c>
      <c r="C478" s="12" t="s">
        <v>493</v>
      </c>
      <c r="D478" s="12" t="s">
        <v>257</v>
      </c>
      <c r="E478" s="13" t="s">
        <v>162</v>
      </c>
    </row>
    <row r="479" spans="1:5">
      <c r="A479" s="11" t="s">
        <v>1233</v>
      </c>
      <c r="B479" s="11" t="s">
        <v>1234</v>
      </c>
      <c r="C479" s="12" t="s">
        <v>493</v>
      </c>
      <c r="D479" s="12" t="s">
        <v>257</v>
      </c>
      <c r="E479" s="13" t="s">
        <v>162</v>
      </c>
    </row>
    <row r="480" spans="1:5">
      <c r="A480" s="11" t="s">
        <v>1235</v>
      </c>
      <c r="B480" s="11" t="s">
        <v>1236</v>
      </c>
      <c r="C480" s="12" t="s">
        <v>493</v>
      </c>
      <c r="D480" s="12" t="s">
        <v>257</v>
      </c>
      <c r="E480" s="13" t="s">
        <v>162</v>
      </c>
    </row>
    <row r="481" spans="1:5">
      <c r="A481" s="11" t="s">
        <v>1237</v>
      </c>
      <c r="B481" s="11" t="s">
        <v>1238</v>
      </c>
      <c r="C481" s="12" t="s">
        <v>493</v>
      </c>
      <c r="D481" s="12" t="s">
        <v>257</v>
      </c>
      <c r="E481" s="13" t="s">
        <v>162</v>
      </c>
    </row>
    <row r="482" spans="1:5">
      <c r="A482" s="11" t="s">
        <v>1239</v>
      </c>
      <c r="B482" s="11" t="s">
        <v>1240</v>
      </c>
      <c r="C482" s="12" t="s">
        <v>493</v>
      </c>
      <c r="D482" s="12" t="s">
        <v>257</v>
      </c>
      <c r="E482" s="13" t="s">
        <v>162</v>
      </c>
    </row>
    <row r="483" spans="1:5">
      <c r="A483" s="11" t="s">
        <v>1241</v>
      </c>
      <c r="B483" s="11" t="s">
        <v>1242</v>
      </c>
      <c r="C483" s="12" t="s">
        <v>493</v>
      </c>
      <c r="D483" s="12" t="s">
        <v>257</v>
      </c>
      <c r="E483" s="13" t="s">
        <v>162</v>
      </c>
    </row>
    <row r="484" spans="1:5">
      <c r="A484" s="11" t="s">
        <v>1243</v>
      </c>
      <c r="B484" s="11" t="s">
        <v>1244</v>
      </c>
      <c r="C484" s="12" t="s">
        <v>493</v>
      </c>
      <c r="D484" s="12" t="s">
        <v>257</v>
      </c>
      <c r="E484" s="13" t="s">
        <v>162</v>
      </c>
    </row>
    <row r="485" spans="1:5">
      <c r="A485" s="11" t="s">
        <v>1245</v>
      </c>
      <c r="B485" s="11" t="s">
        <v>1246</v>
      </c>
      <c r="C485" s="12" t="s">
        <v>493</v>
      </c>
      <c r="D485" s="12" t="s">
        <v>257</v>
      </c>
      <c r="E485" s="13" t="s">
        <v>162</v>
      </c>
    </row>
    <row r="486" spans="1:5">
      <c r="A486" s="11" t="s">
        <v>1247</v>
      </c>
      <c r="B486" s="11" t="s">
        <v>1248</v>
      </c>
      <c r="C486" s="12" t="s">
        <v>493</v>
      </c>
      <c r="D486" s="12" t="s">
        <v>257</v>
      </c>
      <c r="E486" s="13" t="s">
        <v>162</v>
      </c>
    </row>
    <row r="487" spans="1:5">
      <c r="A487" s="11" t="s">
        <v>1249</v>
      </c>
      <c r="B487" s="11" t="s">
        <v>1250</v>
      </c>
      <c r="C487" s="12" t="s">
        <v>493</v>
      </c>
      <c r="D487" s="12" t="s">
        <v>257</v>
      </c>
      <c r="E487" s="13" t="s">
        <v>162</v>
      </c>
    </row>
    <row r="488" spans="1:5">
      <c r="A488" s="11" t="s">
        <v>1251</v>
      </c>
      <c r="B488" s="11" t="s">
        <v>1252</v>
      </c>
      <c r="C488" s="12" t="s">
        <v>493</v>
      </c>
      <c r="D488" s="12" t="s">
        <v>257</v>
      </c>
      <c r="E488" s="13" t="s">
        <v>162</v>
      </c>
    </row>
    <row r="489" spans="1:5">
      <c r="A489" s="11" t="s">
        <v>1253</v>
      </c>
      <c r="B489" s="11" t="s">
        <v>1254</v>
      </c>
      <c r="C489" s="12" t="s">
        <v>493</v>
      </c>
      <c r="D489" s="12" t="s">
        <v>257</v>
      </c>
      <c r="E489" s="13" t="s">
        <v>162</v>
      </c>
    </row>
    <row r="490" spans="1:5">
      <c r="A490" s="11" t="s">
        <v>1255</v>
      </c>
      <c r="B490" s="11" t="s">
        <v>1256</v>
      </c>
      <c r="C490" s="12" t="s">
        <v>493</v>
      </c>
      <c r="D490" s="12" t="s">
        <v>257</v>
      </c>
      <c r="E490" s="13" t="s">
        <v>162</v>
      </c>
    </row>
    <row r="491" spans="1:5">
      <c r="A491" s="11" t="s">
        <v>1257</v>
      </c>
      <c r="B491" s="11" t="s">
        <v>1258</v>
      </c>
      <c r="C491" s="12" t="s">
        <v>493</v>
      </c>
      <c r="D491" s="12" t="s">
        <v>257</v>
      </c>
      <c r="E491" s="13" t="s">
        <v>162</v>
      </c>
    </row>
    <row r="492" spans="1:5">
      <c r="A492" s="11" t="s">
        <v>1259</v>
      </c>
      <c r="B492" s="11" t="s">
        <v>1260</v>
      </c>
      <c r="C492" s="12" t="s">
        <v>493</v>
      </c>
      <c r="D492" s="12" t="s">
        <v>257</v>
      </c>
      <c r="E492" s="13" t="s">
        <v>162</v>
      </c>
    </row>
    <row r="493" spans="1:5">
      <c r="A493" s="11" t="s">
        <v>1261</v>
      </c>
      <c r="B493" s="11" t="s">
        <v>1262</v>
      </c>
      <c r="C493" s="12" t="s">
        <v>496</v>
      </c>
      <c r="D493" s="12" t="s">
        <v>461</v>
      </c>
      <c r="E493" s="13" t="s">
        <v>162</v>
      </c>
    </row>
    <row r="494" spans="1:5">
      <c r="A494" s="11" t="s">
        <v>1263</v>
      </c>
      <c r="B494" s="11" t="s">
        <v>1264</v>
      </c>
      <c r="C494" s="12" t="s">
        <v>493</v>
      </c>
      <c r="D494" s="12" t="s">
        <v>257</v>
      </c>
      <c r="E494" s="13" t="s">
        <v>162</v>
      </c>
    </row>
    <row r="495" spans="1:5">
      <c r="A495" s="11" t="s">
        <v>1265</v>
      </c>
      <c r="B495" s="11" t="s">
        <v>1266</v>
      </c>
      <c r="C495" s="12" t="s">
        <v>493</v>
      </c>
      <c r="D495" s="12" t="s">
        <v>257</v>
      </c>
      <c r="E495" s="13" t="s">
        <v>162</v>
      </c>
    </row>
    <row r="496" spans="1:5">
      <c r="A496" s="11" t="s">
        <v>1267</v>
      </c>
      <c r="B496" s="11" t="s">
        <v>1268</v>
      </c>
      <c r="C496" s="12" t="s">
        <v>1269</v>
      </c>
      <c r="D496" s="12" t="s">
        <v>461</v>
      </c>
      <c r="E496" s="13" t="s">
        <v>158</v>
      </c>
    </row>
    <row r="497" spans="1:5">
      <c r="A497" s="11" t="s">
        <v>1270</v>
      </c>
      <c r="B497" s="11" t="s">
        <v>1271</v>
      </c>
      <c r="C497" s="12" t="s">
        <v>1272</v>
      </c>
      <c r="D497" s="12" t="s">
        <v>461</v>
      </c>
      <c r="E497" s="13" t="s">
        <v>158</v>
      </c>
    </row>
    <row r="498" spans="1:5">
      <c r="A498" s="11" t="s">
        <v>1273</v>
      </c>
      <c r="B498" s="11" t="s">
        <v>1274</v>
      </c>
      <c r="C498" s="12" t="s">
        <v>830</v>
      </c>
      <c r="D498" s="12" t="s">
        <v>257</v>
      </c>
      <c r="E498" s="13" t="s">
        <v>158</v>
      </c>
    </row>
    <row r="499" spans="1:5">
      <c r="A499" s="11" t="s">
        <v>1275</v>
      </c>
      <c r="B499" s="11" t="s">
        <v>1276</v>
      </c>
      <c r="C499" s="12" t="s">
        <v>830</v>
      </c>
      <c r="D499" s="12" t="s">
        <v>257</v>
      </c>
      <c r="E499" s="13" t="s">
        <v>158</v>
      </c>
    </row>
    <row r="500" spans="1:5">
      <c r="A500" s="11" t="s">
        <v>1277</v>
      </c>
      <c r="B500" s="11" t="s">
        <v>1278</v>
      </c>
      <c r="C500" s="12" t="s">
        <v>830</v>
      </c>
      <c r="D500" s="12" t="s">
        <v>257</v>
      </c>
      <c r="E500" s="13" t="s">
        <v>158</v>
      </c>
    </row>
    <row r="501" spans="1:5">
      <c r="A501" s="11" t="s">
        <v>1279</v>
      </c>
      <c r="B501" s="11" t="s">
        <v>1280</v>
      </c>
      <c r="C501" s="12" t="s">
        <v>830</v>
      </c>
      <c r="D501" s="12" t="s">
        <v>257</v>
      </c>
      <c r="E501" s="13" t="s">
        <v>158</v>
      </c>
    </row>
    <row r="502" spans="1:5">
      <c r="A502" s="11" t="s">
        <v>1281</v>
      </c>
      <c r="B502" s="11" t="s">
        <v>1282</v>
      </c>
      <c r="C502" s="12" t="s">
        <v>830</v>
      </c>
      <c r="D502" s="12" t="s">
        <v>257</v>
      </c>
      <c r="E502" s="13" t="s">
        <v>158</v>
      </c>
    </row>
    <row r="503" spans="1:5">
      <c r="A503" s="11" t="s">
        <v>1283</v>
      </c>
      <c r="B503" s="11" t="s">
        <v>1284</v>
      </c>
      <c r="C503" s="12" t="s">
        <v>830</v>
      </c>
      <c r="D503" s="12" t="s">
        <v>257</v>
      </c>
      <c r="E503" s="13" t="s">
        <v>158</v>
      </c>
    </row>
    <row r="504" spans="1:5">
      <c r="A504" s="11" t="s">
        <v>1285</v>
      </c>
      <c r="B504" s="11" t="s">
        <v>1286</v>
      </c>
      <c r="C504" s="12" t="s">
        <v>830</v>
      </c>
      <c r="D504" s="12" t="s">
        <v>257</v>
      </c>
      <c r="E504" s="13" t="s">
        <v>158</v>
      </c>
    </row>
    <row r="505" spans="1:5">
      <c r="A505" s="11" t="s">
        <v>1287</v>
      </c>
      <c r="B505" s="11" t="s">
        <v>1288</v>
      </c>
      <c r="C505" s="12" t="s">
        <v>830</v>
      </c>
      <c r="D505" s="12" t="s">
        <v>257</v>
      </c>
      <c r="E505" s="13" t="s">
        <v>158</v>
      </c>
    </row>
    <row r="506" spans="1:5">
      <c r="A506" s="11" t="s">
        <v>1289</v>
      </c>
      <c r="B506" s="11" t="s">
        <v>1290</v>
      </c>
      <c r="C506" s="12" t="s">
        <v>830</v>
      </c>
      <c r="D506" s="12" t="s">
        <v>257</v>
      </c>
      <c r="E506" s="13" t="s">
        <v>158</v>
      </c>
    </row>
    <row r="507" spans="1:5">
      <c r="A507" s="11" t="s">
        <v>1291</v>
      </c>
      <c r="B507" s="11" t="s">
        <v>1292</v>
      </c>
      <c r="C507" s="12" t="s">
        <v>830</v>
      </c>
      <c r="D507" s="12" t="s">
        <v>257</v>
      </c>
      <c r="E507" s="13" t="s">
        <v>158</v>
      </c>
    </row>
    <row r="508" spans="1:5">
      <c r="A508" s="11" t="s">
        <v>1293</v>
      </c>
      <c r="B508" s="11" t="s">
        <v>1294</v>
      </c>
      <c r="C508" s="12" t="s">
        <v>830</v>
      </c>
      <c r="D508" s="12" t="s">
        <v>257</v>
      </c>
      <c r="E508" s="13" t="s">
        <v>158</v>
      </c>
    </row>
    <row r="509" spans="1:5">
      <c r="A509" s="11" t="s">
        <v>1295</v>
      </c>
      <c r="B509" s="11" t="s">
        <v>1296</v>
      </c>
      <c r="C509" s="12" t="s">
        <v>830</v>
      </c>
      <c r="D509" s="12" t="s">
        <v>257</v>
      </c>
      <c r="E509" s="13" t="s">
        <v>158</v>
      </c>
    </row>
    <row r="510" spans="1:5">
      <c r="A510" s="11" t="s">
        <v>1297</v>
      </c>
      <c r="B510" s="11" t="s">
        <v>1298</v>
      </c>
      <c r="C510" s="12" t="s">
        <v>830</v>
      </c>
      <c r="D510" s="12" t="s">
        <v>257</v>
      </c>
      <c r="E510" s="13" t="s">
        <v>158</v>
      </c>
    </row>
    <row r="511" spans="1:5">
      <c r="A511" s="11" t="s">
        <v>1299</v>
      </c>
      <c r="B511" s="11" t="s">
        <v>1300</v>
      </c>
      <c r="C511" s="12" t="s">
        <v>1269</v>
      </c>
      <c r="D511" s="12" t="s">
        <v>461</v>
      </c>
      <c r="E511" s="13" t="s">
        <v>158</v>
      </c>
    </row>
    <row r="512" spans="1:5">
      <c r="A512" s="11" t="s">
        <v>1301</v>
      </c>
      <c r="B512" s="11" t="s">
        <v>1302</v>
      </c>
      <c r="C512" s="12" t="s">
        <v>830</v>
      </c>
      <c r="D512" s="12" t="s">
        <v>257</v>
      </c>
      <c r="E512" s="13" t="s">
        <v>158</v>
      </c>
    </row>
    <row r="513" spans="1:5">
      <c r="A513" s="11" t="s">
        <v>1303</v>
      </c>
      <c r="B513" s="11" t="s">
        <v>1304</v>
      </c>
      <c r="C513" s="12" t="s">
        <v>830</v>
      </c>
      <c r="D513" s="12" t="s">
        <v>257</v>
      </c>
      <c r="E513" s="13" t="s">
        <v>158</v>
      </c>
    </row>
    <row r="514" spans="1:5">
      <c r="A514" s="11" t="s">
        <v>1305</v>
      </c>
      <c r="B514" s="11" t="s">
        <v>1306</v>
      </c>
      <c r="C514" s="12" t="s">
        <v>830</v>
      </c>
      <c r="D514" s="12" t="s">
        <v>257</v>
      </c>
      <c r="E514" s="13" t="s">
        <v>158</v>
      </c>
    </row>
    <row r="515" spans="1:5">
      <c r="A515" s="11" t="s">
        <v>1307</v>
      </c>
      <c r="B515" s="11" t="s">
        <v>1308</v>
      </c>
      <c r="C515" s="12" t="s">
        <v>830</v>
      </c>
      <c r="D515" s="12" t="s">
        <v>257</v>
      </c>
      <c r="E515" s="13" t="s">
        <v>158</v>
      </c>
    </row>
    <row r="516" spans="1:5">
      <c r="A516" s="11" t="s">
        <v>1309</v>
      </c>
      <c r="B516" s="11" t="s">
        <v>1310</v>
      </c>
      <c r="C516" s="12" t="s">
        <v>1272</v>
      </c>
      <c r="D516" s="12" t="s">
        <v>461</v>
      </c>
      <c r="E516" s="13" t="s">
        <v>158</v>
      </c>
    </row>
    <row r="517" spans="1:5">
      <c r="A517" s="11" t="s">
        <v>1311</v>
      </c>
      <c r="B517" s="11" t="s">
        <v>1312</v>
      </c>
      <c r="C517" s="12" t="s">
        <v>830</v>
      </c>
      <c r="D517" s="12" t="s">
        <v>257</v>
      </c>
      <c r="E517" s="13" t="s">
        <v>158</v>
      </c>
    </row>
    <row r="518" spans="1:5">
      <c r="A518" s="11" t="s">
        <v>1313</v>
      </c>
      <c r="B518" s="11" t="s">
        <v>1314</v>
      </c>
      <c r="C518" s="12" t="s">
        <v>1315</v>
      </c>
      <c r="D518" s="12" t="s">
        <v>281</v>
      </c>
      <c r="E518" s="13" t="s">
        <v>150</v>
      </c>
    </row>
    <row r="519" spans="1:5">
      <c r="A519" s="11" t="s">
        <v>1316</v>
      </c>
      <c r="B519" s="11" t="s">
        <v>1317</v>
      </c>
      <c r="C519" s="12" t="s">
        <v>1315</v>
      </c>
      <c r="D519" s="12" t="s">
        <v>281</v>
      </c>
      <c r="E519" s="13" t="s">
        <v>150</v>
      </c>
    </row>
    <row r="520" spans="1:5">
      <c r="A520" s="11" t="s">
        <v>1318</v>
      </c>
      <c r="B520" s="11" t="s">
        <v>1319</v>
      </c>
      <c r="C520" s="12" t="s">
        <v>1315</v>
      </c>
      <c r="D520" s="12" t="s">
        <v>281</v>
      </c>
      <c r="E520" s="13" t="s">
        <v>150</v>
      </c>
    </row>
    <row r="521" spans="1:5">
      <c r="A521" s="11" t="s">
        <v>1320</v>
      </c>
      <c r="B521" s="11" t="s">
        <v>1321</v>
      </c>
      <c r="C521" s="12" t="s">
        <v>1315</v>
      </c>
      <c r="D521" s="12" t="s">
        <v>281</v>
      </c>
      <c r="E521" s="13" t="s">
        <v>150</v>
      </c>
    </row>
    <row r="522" spans="1:5">
      <c r="A522" s="11" t="s">
        <v>1322</v>
      </c>
      <c r="B522" s="11" t="s">
        <v>1323</v>
      </c>
      <c r="C522" s="12" t="s">
        <v>1315</v>
      </c>
      <c r="D522" s="12" t="s">
        <v>281</v>
      </c>
      <c r="E522" s="13" t="s">
        <v>150</v>
      </c>
    </row>
    <row r="523" spans="1:5">
      <c r="A523" s="11" t="s">
        <v>1324</v>
      </c>
      <c r="B523" s="11" t="s">
        <v>1325</v>
      </c>
      <c r="C523" s="12" t="s">
        <v>1326</v>
      </c>
      <c r="D523" s="12" t="s">
        <v>257</v>
      </c>
      <c r="E523" s="13" t="s">
        <v>150</v>
      </c>
    </row>
    <row r="524" spans="1:5">
      <c r="A524" s="11" t="s">
        <v>1327</v>
      </c>
      <c r="B524" s="11" t="s">
        <v>1328</v>
      </c>
      <c r="C524" s="12" t="s">
        <v>1326</v>
      </c>
      <c r="D524" s="12" t="s">
        <v>257</v>
      </c>
      <c r="E524" s="13" t="s">
        <v>150</v>
      </c>
    </row>
    <row r="525" spans="1:5">
      <c r="A525" s="11" t="s">
        <v>1329</v>
      </c>
      <c r="B525" s="11" t="s">
        <v>1330</v>
      </c>
      <c r="C525" s="12" t="s">
        <v>1326</v>
      </c>
      <c r="D525" s="12" t="s">
        <v>257</v>
      </c>
      <c r="E525" s="13" t="s">
        <v>150</v>
      </c>
    </row>
    <row r="526" spans="1:5">
      <c r="A526" s="11" t="s">
        <v>1331</v>
      </c>
      <c r="B526" s="11" t="s">
        <v>1332</v>
      </c>
      <c r="C526" s="12" t="s">
        <v>1333</v>
      </c>
      <c r="D526" s="12" t="s">
        <v>461</v>
      </c>
      <c r="E526" s="13" t="s">
        <v>150</v>
      </c>
    </row>
    <row r="527" spans="1:5">
      <c r="A527" s="11" t="s">
        <v>1334</v>
      </c>
      <c r="B527" s="11" t="s">
        <v>1335</v>
      </c>
      <c r="C527" s="12" t="s">
        <v>1326</v>
      </c>
      <c r="D527" s="12" t="s">
        <v>257</v>
      </c>
      <c r="E527" s="13" t="s">
        <v>150</v>
      </c>
    </row>
    <row r="528" spans="1:5">
      <c r="A528" s="11" t="s">
        <v>1336</v>
      </c>
      <c r="B528" s="11" t="s">
        <v>1337</v>
      </c>
      <c r="C528" s="12" t="s">
        <v>1326</v>
      </c>
      <c r="D528" s="12" t="s">
        <v>257</v>
      </c>
      <c r="E528" s="13" t="s">
        <v>150</v>
      </c>
    </row>
    <row r="529" spans="1:5">
      <c r="A529" s="11" t="s">
        <v>1338</v>
      </c>
      <c r="B529" s="11" t="s">
        <v>1339</v>
      </c>
      <c r="C529" s="12" t="s">
        <v>1326</v>
      </c>
      <c r="D529" s="12" t="s">
        <v>257</v>
      </c>
      <c r="E529" s="13" t="s">
        <v>150</v>
      </c>
    </row>
    <row r="530" spans="1:5">
      <c r="A530" s="11" t="s">
        <v>1340</v>
      </c>
      <c r="B530" s="11" t="s">
        <v>1341</v>
      </c>
      <c r="C530" s="12" t="s">
        <v>1326</v>
      </c>
      <c r="D530" s="12" t="s">
        <v>257</v>
      </c>
      <c r="E530" s="13" t="s">
        <v>150</v>
      </c>
    </row>
    <row r="531" spans="1:5">
      <c r="A531" s="11" t="s">
        <v>1342</v>
      </c>
      <c r="B531" s="11" t="s">
        <v>1343</v>
      </c>
      <c r="C531" s="12" t="s">
        <v>1326</v>
      </c>
      <c r="D531" s="12" t="s">
        <v>257</v>
      </c>
      <c r="E531" s="13" t="s">
        <v>150</v>
      </c>
    </row>
    <row r="532" spans="1:5">
      <c r="A532" s="11" t="s">
        <v>1344</v>
      </c>
      <c r="B532" s="11" t="s">
        <v>1345</v>
      </c>
      <c r="C532" s="12" t="s">
        <v>1326</v>
      </c>
      <c r="D532" s="12" t="s">
        <v>257</v>
      </c>
      <c r="E532" s="13" t="s">
        <v>150</v>
      </c>
    </row>
    <row r="533" spans="1:5">
      <c r="A533" s="11" t="s">
        <v>1346</v>
      </c>
      <c r="B533" s="11" t="s">
        <v>1347</v>
      </c>
      <c r="C533" s="12" t="s">
        <v>1326</v>
      </c>
      <c r="D533" s="12" t="s">
        <v>257</v>
      </c>
      <c r="E533" s="13" t="s">
        <v>150</v>
      </c>
    </row>
    <row r="534" spans="1:5">
      <c r="A534" s="11" t="s">
        <v>1348</v>
      </c>
      <c r="B534" s="11" t="s">
        <v>1349</v>
      </c>
      <c r="C534" s="12" t="s">
        <v>1326</v>
      </c>
      <c r="D534" s="12" t="s">
        <v>257</v>
      </c>
      <c r="E534" s="13" t="s">
        <v>150</v>
      </c>
    </row>
    <row r="535" spans="1:5">
      <c r="A535" s="11" t="s">
        <v>1350</v>
      </c>
      <c r="B535" s="11" t="s">
        <v>1351</v>
      </c>
      <c r="C535" s="12" t="s">
        <v>1326</v>
      </c>
      <c r="D535" s="12" t="s">
        <v>257</v>
      </c>
      <c r="E535" s="13" t="s">
        <v>150</v>
      </c>
    </row>
    <row r="536" spans="1:5">
      <c r="A536" s="11" t="s">
        <v>1352</v>
      </c>
      <c r="B536" s="11" t="s">
        <v>1353</v>
      </c>
      <c r="C536" s="12" t="s">
        <v>1354</v>
      </c>
      <c r="D536" s="12" t="s">
        <v>461</v>
      </c>
      <c r="E536" s="13" t="s">
        <v>150</v>
      </c>
    </row>
    <row r="537" spans="1:5">
      <c r="A537" s="11" t="s">
        <v>1355</v>
      </c>
      <c r="B537" s="11" t="s">
        <v>1356</v>
      </c>
      <c r="C537" s="12" t="s">
        <v>1326</v>
      </c>
      <c r="D537" s="12" t="s">
        <v>257</v>
      </c>
      <c r="E537" s="13" t="s">
        <v>150</v>
      </c>
    </row>
    <row r="538" spans="1:5">
      <c r="A538" s="11" t="s">
        <v>1357</v>
      </c>
      <c r="B538" s="11" t="s">
        <v>1358</v>
      </c>
      <c r="C538" s="12" t="s">
        <v>1326</v>
      </c>
      <c r="D538" s="12" t="s">
        <v>257</v>
      </c>
      <c r="E538" s="13" t="s">
        <v>150</v>
      </c>
    </row>
    <row r="539" spans="1:5">
      <c r="A539" s="11" t="s">
        <v>1359</v>
      </c>
      <c r="B539" s="11" t="s">
        <v>1360</v>
      </c>
      <c r="C539" s="12" t="s">
        <v>1326</v>
      </c>
      <c r="D539" s="12" t="s">
        <v>257</v>
      </c>
      <c r="E539" s="13" t="s">
        <v>150</v>
      </c>
    </row>
    <row r="540" spans="1:5">
      <c r="A540" s="11" t="s">
        <v>1361</v>
      </c>
      <c r="B540" s="11" t="s">
        <v>1362</v>
      </c>
      <c r="C540" s="12" t="s">
        <v>1326</v>
      </c>
      <c r="D540" s="12" t="s">
        <v>257</v>
      </c>
      <c r="E540" s="13" t="s">
        <v>150</v>
      </c>
    </row>
    <row r="541" spans="1:5">
      <c r="A541" s="11" t="s">
        <v>1363</v>
      </c>
      <c r="B541" s="11" t="s">
        <v>1364</v>
      </c>
      <c r="C541" s="12" t="s">
        <v>1326</v>
      </c>
      <c r="D541" s="12" t="s">
        <v>257</v>
      </c>
      <c r="E541" s="13" t="s">
        <v>150</v>
      </c>
    </row>
    <row r="542" spans="1:5">
      <c r="A542" s="11" t="s">
        <v>1365</v>
      </c>
      <c r="B542" s="11" t="s">
        <v>1366</v>
      </c>
      <c r="C542" s="12" t="s">
        <v>1326</v>
      </c>
      <c r="D542" s="12" t="s">
        <v>257</v>
      </c>
      <c r="E542" s="13" t="s">
        <v>150</v>
      </c>
    </row>
    <row r="543" spans="1:5">
      <c r="A543" s="11" t="s">
        <v>1367</v>
      </c>
      <c r="B543" s="11" t="s">
        <v>1368</v>
      </c>
      <c r="C543" s="12" t="s">
        <v>1326</v>
      </c>
      <c r="D543" s="12" t="s">
        <v>257</v>
      </c>
      <c r="E543" s="13" t="s">
        <v>150</v>
      </c>
    </row>
    <row r="544" spans="1:5">
      <c r="A544" s="11" t="s">
        <v>1369</v>
      </c>
      <c r="B544" s="11" t="s">
        <v>1370</v>
      </c>
      <c r="C544" s="12" t="s">
        <v>1326</v>
      </c>
      <c r="D544" s="12" t="s">
        <v>257</v>
      </c>
      <c r="E544" s="13" t="s">
        <v>150</v>
      </c>
    </row>
    <row r="545" spans="1:5">
      <c r="A545" s="11" t="s">
        <v>1371</v>
      </c>
      <c r="B545" s="11" t="s">
        <v>1372</v>
      </c>
      <c r="C545" s="12" t="s">
        <v>1326</v>
      </c>
      <c r="D545" s="12" t="s">
        <v>257</v>
      </c>
      <c r="E545" s="13" t="s">
        <v>150</v>
      </c>
    </row>
    <row r="546" spans="1:5">
      <c r="A546" s="11" t="s">
        <v>1373</v>
      </c>
      <c r="B546" s="11" t="s">
        <v>1374</v>
      </c>
      <c r="C546" s="12" t="s">
        <v>1326</v>
      </c>
      <c r="D546" s="12" t="s">
        <v>257</v>
      </c>
      <c r="E546" s="13" t="s">
        <v>150</v>
      </c>
    </row>
    <row r="547" spans="1:5">
      <c r="A547" s="11" t="s">
        <v>1375</v>
      </c>
      <c r="B547" s="11" t="s">
        <v>1376</v>
      </c>
      <c r="C547" s="12" t="s">
        <v>1326</v>
      </c>
      <c r="D547" s="12" t="s">
        <v>257</v>
      </c>
      <c r="E547" s="13" t="s">
        <v>150</v>
      </c>
    </row>
    <row r="548" spans="1:5">
      <c r="A548" s="11" t="s">
        <v>1377</v>
      </c>
      <c r="B548" s="11" t="s">
        <v>1378</v>
      </c>
      <c r="C548" s="12" t="s">
        <v>1326</v>
      </c>
      <c r="D548" s="12" t="s">
        <v>257</v>
      </c>
      <c r="E548" s="13" t="s">
        <v>150</v>
      </c>
    </row>
    <row r="549" spans="1:5">
      <c r="A549" s="11" t="s">
        <v>1379</v>
      </c>
      <c r="B549" s="11" t="s">
        <v>1380</v>
      </c>
      <c r="C549" s="12" t="s">
        <v>1326</v>
      </c>
      <c r="D549" s="12" t="s">
        <v>257</v>
      </c>
      <c r="E549" s="13" t="s">
        <v>150</v>
      </c>
    </row>
    <row r="550" spans="1:5">
      <c r="A550" s="11" t="s">
        <v>1381</v>
      </c>
      <c r="B550" s="11" t="s">
        <v>1382</v>
      </c>
      <c r="C550" s="12" t="s">
        <v>1326</v>
      </c>
      <c r="D550" s="12" t="s">
        <v>257</v>
      </c>
      <c r="E550" s="13" t="s">
        <v>150</v>
      </c>
    </row>
    <row r="551" spans="1:5">
      <c r="A551" s="11" t="s">
        <v>1383</v>
      </c>
      <c r="B551" s="11" t="s">
        <v>1384</v>
      </c>
      <c r="C551" s="12" t="s">
        <v>1326</v>
      </c>
      <c r="D551" s="12" t="s">
        <v>257</v>
      </c>
      <c r="E551" s="13" t="s">
        <v>150</v>
      </c>
    </row>
    <row r="552" spans="1:5">
      <c r="A552" s="11" t="s">
        <v>1385</v>
      </c>
      <c r="B552" s="11" t="s">
        <v>1386</v>
      </c>
      <c r="C552" s="12" t="s">
        <v>1326</v>
      </c>
      <c r="D552" s="12" t="s">
        <v>257</v>
      </c>
      <c r="E552" s="13" t="s">
        <v>150</v>
      </c>
    </row>
    <row r="553" spans="1:5">
      <c r="A553" s="11" t="s">
        <v>1387</v>
      </c>
      <c r="B553" s="11" t="s">
        <v>1388</v>
      </c>
      <c r="C553" s="12" t="s">
        <v>1326</v>
      </c>
      <c r="D553" s="12" t="s">
        <v>257</v>
      </c>
      <c r="E553" s="13" t="s">
        <v>150</v>
      </c>
    </row>
    <row r="554" spans="1:5">
      <c r="A554" s="11" t="s">
        <v>1389</v>
      </c>
      <c r="B554" s="11" t="s">
        <v>1390</v>
      </c>
      <c r="C554" s="12" t="s">
        <v>1326</v>
      </c>
      <c r="D554" s="12" t="s">
        <v>257</v>
      </c>
      <c r="E554" s="13" t="s">
        <v>150</v>
      </c>
    </row>
    <row r="555" spans="1:5">
      <c r="A555" s="11" t="s">
        <v>1391</v>
      </c>
      <c r="B555" s="11" t="s">
        <v>1392</v>
      </c>
      <c r="C555" s="12" t="s">
        <v>1326</v>
      </c>
      <c r="D555" s="12" t="s">
        <v>257</v>
      </c>
      <c r="E555" s="13" t="s">
        <v>150</v>
      </c>
    </row>
    <row r="556" spans="1:5">
      <c r="A556" s="11" t="s">
        <v>1393</v>
      </c>
      <c r="B556" s="11" t="s">
        <v>1394</v>
      </c>
      <c r="C556" s="12" t="s">
        <v>1326</v>
      </c>
      <c r="D556" s="12" t="s">
        <v>257</v>
      </c>
      <c r="E556" s="13" t="s">
        <v>150</v>
      </c>
    </row>
    <row r="557" spans="1:5">
      <c r="A557" s="11" t="s">
        <v>1395</v>
      </c>
      <c r="B557" s="11" t="s">
        <v>1396</v>
      </c>
      <c r="C557" s="12" t="s">
        <v>1326</v>
      </c>
      <c r="D557" s="12" t="s">
        <v>257</v>
      </c>
      <c r="E557" s="13" t="s">
        <v>150</v>
      </c>
    </row>
    <row r="558" spans="1:5">
      <c r="A558" s="11" t="s">
        <v>1397</v>
      </c>
      <c r="B558" s="11" t="s">
        <v>1398</v>
      </c>
      <c r="C558" s="12" t="s">
        <v>1315</v>
      </c>
      <c r="D558" s="12" t="s">
        <v>281</v>
      </c>
      <c r="E558" s="13" t="s">
        <v>150</v>
      </c>
    </row>
    <row r="559" spans="1:5">
      <c r="A559" s="11" t="s">
        <v>1399</v>
      </c>
      <c r="B559" s="11" t="s">
        <v>1400</v>
      </c>
      <c r="C559" s="12" t="s">
        <v>1315</v>
      </c>
      <c r="D559" s="12" t="s">
        <v>281</v>
      </c>
      <c r="E559" s="13" t="s">
        <v>150</v>
      </c>
    </row>
    <row r="560" spans="1:5">
      <c r="A560" s="11" t="s">
        <v>1401</v>
      </c>
      <c r="B560" s="11" t="s">
        <v>1402</v>
      </c>
      <c r="C560" s="12" t="s">
        <v>1315</v>
      </c>
      <c r="D560" s="12" t="s">
        <v>281</v>
      </c>
      <c r="E560" s="13" t="s">
        <v>150</v>
      </c>
    </row>
    <row r="561" spans="1:5">
      <c r="A561" s="11" t="s">
        <v>1403</v>
      </c>
      <c r="B561" s="11" t="s">
        <v>1404</v>
      </c>
      <c r="C561" s="12" t="s">
        <v>1326</v>
      </c>
      <c r="D561" s="12" t="s">
        <v>257</v>
      </c>
      <c r="E561" s="13" t="s">
        <v>150</v>
      </c>
    </row>
    <row r="562" spans="1:5">
      <c r="A562" s="11" t="s">
        <v>1405</v>
      </c>
      <c r="B562" s="11" t="s">
        <v>1406</v>
      </c>
      <c r="C562" s="12" t="s">
        <v>1333</v>
      </c>
      <c r="D562" s="12" t="s">
        <v>257</v>
      </c>
      <c r="E562" s="13" t="s">
        <v>150</v>
      </c>
    </row>
    <row r="563" spans="1:5">
      <c r="A563" s="11" t="s">
        <v>1407</v>
      </c>
      <c r="B563" s="11" t="s">
        <v>1408</v>
      </c>
      <c r="C563" s="12" t="s">
        <v>1326</v>
      </c>
      <c r="D563" s="12" t="s">
        <v>257</v>
      </c>
      <c r="E563" s="13" t="s">
        <v>150</v>
      </c>
    </row>
    <row r="564" spans="1:5">
      <c r="A564" s="11" t="s">
        <v>1409</v>
      </c>
      <c r="B564" s="11" t="s">
        <v>1410</v>
      </c>
      <c r="C564" s="12" t="s">
        <v>1326</v>
      </c>
      <c r="D564" s="12" t="s">
        <v>257</v>
      </c>
      <c r="E564" s="13" t="s">
        <v>150</v>
      </c>
    </row>
    <row r="565" spans="1:5">
      <c r="A565" s="11" t="s">
        <v>1411</v>
      </c>
      <c r="B565" s="11" t="s">
        <v>1412</v>
      </c>
      <c r="C565" s="12" t="s">
        <v>1326</v>
      </c>
      <c r="D565" s="12" t="s">
        <v>257</v>
      </c>
      <c r="E565" s="13" t="s">
        <v>150</v>
      </c>
    </row>
    <row r="566" spans="1:5">
      <c r="A566" s="11" t="s">
        <v>1413</v>
      </c>
      <c r="B566" s="11" t="s">
        <v>1414</v>
      </c>
      <c r="C566" s="12" t="s">
        <v>1326</v>
      </c>
      <c r="D566" s="12" t="s">
        <v>257</v>
      </c>
      <c r="E566" s="13" t="s">
        <v>150</v>
      </c>
    </row>
    <row r="567" spans="1:5">
      <c r="A567" s="11" t="s">
        <v>1415</v>
      </c>
      <c r="B567" s="11" t="s">
        <v>1416</v>
      </c>
      <c r="C567" s="12" t="s">
        <v>1315</v>
      </c>
      <c r="D567" s="12" t="s">
        <v>281</v>
      </c>
      <c r="E567" s="13" t="s">
        <v>150</v>
      </c>
    </row>
    <row r="568" spans="1:5">
      <c r="A568" s="11" t="s">
        <v>1417</v>
      </c>
      <c r="B568" s="11" t="s">
        <v>1418</v>
      </c>
      <c r="C568" s="12" t="s">
        <v>1315</v>
      </c>
      <c r="D568" s="12" t="s">
        <v>281</v>
      </c>
      <c r="E568" s="13" t="s">
        <v>150</v>
      </c>
    </row>
    <row r="569" spans="1:5">
      <c r="A569" s="11" t="s">
        <v>1419</v>
      </c>
      <c r="B569" s="11" t="s">
        <v>1420</v>
      </c>
      <c r="C569" s="12" t="s">
        <v>1315</v>
      </c>
      <c r="D569" s="12" t="s">
        <v>281</v>
      </c>
      <c r="E569" s="13" t="s">
        <v>150</v>
      </c>
    </row>
    <row r="570" spans="1:5">
      <c r="A570" s="11" t="s">
        <v>1421</v>
      </c>
      <c r="B570" s="11" t="s">
        <v>1422</v>
      </c>
      <c r="C570" s="12" t="s">
        <v>1315</v>
      </c>
      <c r="D570" s="12" t="s">
        <v>281</v>
      </c>
      <c r="E570" s="13" t="s">
        <v>150</v>
      </c>
    </row>
    <row r="571" spans="1:5">
      <c r="A571" s="11" t="s">
        <v>1423</v>
      </c>
      <c r="B571" s="11" t="s">
        <v>1424</v>
      </c>
      <c r="C571" s="12" t="s">
        <v>1326</v>
      </c>
      <c r="D571" s="12" t="s">
        <v>257</v>
      </c>
      <c r="E571" s="13" t="s">
        <v>150</v>
      </c>
    </row>
    <row r="572" spans="1:5">
      <c r="A572" s="11" t="s">
        <v>1425</v>
      </c>
      <c r="B572" s="11" t="s">
        <v>1426</v>
      </c>
      <c r="C572" s="12" t="s">
        <v>1333</v>
      </c>
      <c r="D572" s="12" t="s">
        <v>461</v>
      </c>
      <c r="E572" s="13" t="s">
        <v>150</v>
      </c>
    </row>
    <row r="573" spans="1:5">
      <c r="A573" s="11" t="s">
        <v>1427</v>
      </c>
      <c r="B573" s="11" t="s">
        <v>1428</v>
      </c>
      <c r="C573" s="12" t="s">
        <v>1326</v>
      </c>
      <c r="D573" s="12" t="s">
        <v>257</v>
      </c>
      <c r="E573" s="13" t="s">
        <v>150</v>
      </c>
    </row>
    <row r="574" spans="1:5">
      <c r="A574" s="11" t="s">
        <v>1429</v>
      </c>
      <c r="B574" s="11" t="s">
        <v>1430</v>
      </c>
      <c r="C574" s="12" t="s">
        <v>1315</v>
      </c>
      <c r="D574" s="12" t="s">
        <v>281</v>
      </c>
      <c r="E574" s="13" t="s">
        <v>150</v>
      </c>
    </row>
    <row r="575" spans="1:5">
      <c r="A575" s="11" t="s">
        <v>1431</v>
      </c>
      <c r="B575" s="11" t="s">
        <v>1432</v>
      </c>
      <c r="C575" s="12" t="s">
        <v>1315</v>
      </c>
      <c r="D575" s="12" t="s">
        <v>281</v>
      </c>
      <c r="E575" s="13" t="s">
        <v>150</v>
      </c>
    </row>
    <row r="576" spans="1:5">
      <c r="A576" s="11" t="s">
        <v>1433</v>
      </c>
      <c r="B576" s="11" t="s">
        <v>1434</v>
      </c>
      <c r="C576" s="12" t="s">
        <v>1315</v>
      </c>
      <c r="D576" s="12" t="s">
        <v>281</v>
      </c>
      <c r="E576" s="13" t="s">
        <v>150</v>
      </c>
    </row>
    <row r="577" spans="1:5">
      <c r="A577" s="11" t="s">
        <v>1435</v>
      </c>
      <c r="B577" s="11" t="s">
        <v>1436</v>
      </c>
      <c r="C577" s="12" t="s">
        <v>1315</v>
      </c>
      <c r="D577" s="12" t="s">
        <v>281</v>
      </c>
      <c r="E577" s="13" t="s">
        <v>150</v>
      </c>
    </row>
    <row r="578" spans="1:5">
      <c r="A578" s="11" t="s">
        <v>1437</v>
      </c>
      <c r="B578" s="11" t="s">
        <v>1438</v>
      </c>
      <c r="C578" s="12" t="s">
        <v>1315</v>
      </c>
      <c r="D578" s="12" t="s">
        <v>281</v>
      </c>
      <c r="E578" s="13" t="s">
        <v>150</v>
      </c>
    </row>
    <row r="579" spans="1:5">
      <c r="A579" s="11" t="s">
        <v>1439</v>
      </c>
      <c r="B579" s="11" t="s">
        <v>1440</v>
      </c>
      <c r="C579" s="12" t="s">
        <v>1354</v>
      </c>
      <c r="D579" s="12" t="s">
        <v>257</v>
      </c>
      <c r="E579" s="13" t="s">
        <v>150</v>
      </c>
    </row>
    <row r="580" spans="1:5">
      <c r="A580" s="11" t="s">
        <v>1441</v>
      </c>
      <c r="B580" s="11" t="s">
        <v>1442</v>
      </c>
      <c r="C580" s="12" t="s">
        <v>1326</v>
      </c>
      <c r="D580" s="12" t="s">
        <v>281</v>
      </c>
      <c r="E580" s="13" t="s">
        <v>150</v>
      </c>
    </row>
    <row r="581" spans="1:5">
      <c r="A581" s="11" t="s">
        <v>1443</v>
      </c>
      <c r="B581" s="11" t="s">
        <v>1444</v>
      </c>
      <c r="C581" s="12" t="s">
        <v>1326</v>
      </c>
      <c r="D581" s="12" t="s">
        <v>257</v>
      </c>
      <c r="E581" s="13" t="s">
        <v>150</v>
      </c>
    </row>
    <row r="582" spans="1:5">
      <c r="A582" s="11" t="s">
        <v>1445</v>
      </c>
      <c r="B582" s="11" t="s">
        <v>1446</v>
      </c>
      <c r="C582" s="12" t="s">
        <v>1326</v>
      </c>
      <c r="D582" s="12" t="s">
        <v>257</v>
      </c>
      <c r="E582" s="13" t="s">
        <v>150</v>
      </c>
    </row>
    <row r="583" spans="1:5">
      <c r="A583" s="11" t="s">
        <v>1447</v>
      </c>
      <c r="B583" s="11" t="s">
        <v>1448</v>
      </c>
      <c r="C583" s="12" t="s">
        <v>1326</v>
      </c>
      <c r="D583" s="12" t="s">
        <v>257</v>
      </c>
      <c r="E583" s="13" t="s">
        <v>150</v>
      </c>
    </row>
    <row r="584" spans="1:5">
      <c r="A584" s="11" t="s">
        <v>1449</v>
      </c>
      <c r="B584" s="11" t="s">
        <v>1450</v>
      </c>
      <c r="C584" s="12" t="s">
        <v>1326</v>
      </c>
      <c r="D584" s="12" t="s">
        <v>257</v>
      </c>
      <c r="E584" s="13" t="s">
        <v>150</v>
      </c>
    </row>
    <row r="585" spans="1:5">
      <c r="A585" s="11" t="s">
        <v>1451</v>
      </c>
      <c r="B585" s="11" t="s">
        <v>1452</v>
      </c>
      <c r="C585" s="12" t="s">
        <v>1326</v>
      </c>
      <c r="D585" s="12" t="s">
        <v>257</v>
      </c>
      <c r="E585" s="13" t="s">
        <v>150</v>
      </c>
    </row>
    <row r="586" spans="1:5">
      <c r="A586" s="11" t="s">
        <v>1453</v>
      </c>
      <c r="B586" s="11" t="s">
        <v>1454</v>
      </c>
      <c r="C586" s="12" t="s">
        <v>1326</v>
      </c>
      <c r="D586" s="12" t="s">
        <v>257</v>
      </c>
      <c r="E586" s="13" t="s">
        <v>150</v>
      </c>
    </row>
    <row r="587" spans="1:5">
      <c r="A587" s="11" t="s">
        <v>1455</v>
      </c>
      <c r="B587" s="11" t="s">
        <v>1456</v>
      </c>
      <c r="C587" s="12" t="s">
        <v>1354</v>
      </c>
      <c r="D587" s="12" t="s">
        <v>257</v>
      </c>
      <c r="E587" s="13" t="s">
        <v>150</v>
      </c>
    </row>
    <row r="588" spans="1:5">
      <c r="A588" s="11" t="s">
        <v>1457</v>
      </c>
      <c r="B588" s="11" t="s">
        <v>1458</v>
      </c>
      <c r="C588" s="12" t="s">
        <v>1326</v>
      </c>
      <c r="D588" s="12" t="s">
        <v>257</v>
      </c>
      <c r="E588" s="13" t="s">
        <v>150</v>
      </c>
    </row>
    <row r="589" spans="1:5">
      <c r="A589" s="11" t="s">
        <v>1459</v>
      </c>
      <c r="B589" s="11" t="s">
        <v>1460</v>
      </c>
      <c r="C589" s="12" t="s">
        <v>1461</v>
      </c>
      <c r="D589" s="12" t="s">
        <v>461</v>
      </c>
      <c r="E589" s="13" t="s">
        <v>150</v>
      </c>
    </row>
    <row r="590" spans="1:5">
      <c r="A590" s="11" t="s">
        <v>1462</v>
      </c>
      <c r="B590" s="11" t="s">
        <v>1463</v>
      </c>
      <c r="C590" s="12" t="s">
        <v>181</v>
      </c>
      <c r="D590" s="12" t="s">
        <v>257</v>
      </c>
      <c r="E590" s="13" t="s">
        <v>150</v>
      </c>
    </row>
    <row r="591" spans="1:5">
      <c r="A591" s="11" t="s">
        <v>1464</v>
      </c>
      <c r="B591" s="11" t="s">
        <v>1465</v>
      </c>
      <c r="C591" s="12" t="s">
        <v>181</v>
      </c>
      <c r="D591" s="12" t="s">
        <v>257</v>
      </c>
      <c r="E591" s="13" t="s">
        <v>150</v>
      </c>
    </row>
    <row r="592" spans="1:5">
      <c r="A592" s="11" t="s">
        <v>1466</v>
      </c>
      <c r="B592" s="11" t="s">
        <v>1467</v>
      </c>
      <c r="C592" s="12" t="s">
        <v>181</v>
      </c>
      <c r="D592" s="12" t="s">
        <v>257</v>
      </c>
      <c r="E592" s="13" t="s">
        <v>150</v>
      </c>
    </row>
    <row r="593" spans="1:5">
      <c r="A593" s="11" t="s">
        <v>1468</v>
      </c>
      <c r="B593" s="11" t="s">
        <v>1469</v>
      </c>
      <c r="C593" s="12" t="s">
        <v>181</v>
      </c>
      <c r="D593" s="12" t="s">
        <v>257</v>
      </c>
      <c r="E593" s="13" t="s">
        <v>150</v>
      </c>
    </row>
    <row r="594" spans="1:5">
      <c r="A594" s="11" t="s">
        <v>1470</v>
      </c>
      <c r="B594" s="11" t="s">
        <v>1471</v>
      </c>
      <c r="C594" s="12" t="s">
        <v>181</v>
      </c>
      <c r="D594" s="12" t="s">
        <v>257</v>
      </c>
      <c r="E594" s="13" t="s">
        <v>150</v>
      </c>
    </row>
    <row r="595" spans="1:5">
      <c r="A595" s="11" t="s">
        <v>1472</v>
      </c>
      <c r="B595" s="11" t="s">
        <v>1473</v>
      </c>
      <c r="C595" s="12" t="s">
        <v>1474</v>
      </c>
      <c r="D595" s="12" t="s">
        <v>461</v>
      </c>
      <c r="E595" s="13" t="s">
        <v>150</v>
      </c>
    </row>
    <row r="596" spans="1:5">
      <c r="A596" s="11" t="s">
        <v>1475</v>
      </c>
      <c r="B596" s="11" t="s">
        <v>1476</v>
      </c>
      <c r="C596" s="12" t="s">
        <v>181</v>
      </c>
      <c r="D596" s="12" t="s">
        <v>257</v>
      </c>
      <c r="E596" s="13" t="s">
        <v>150</v>
      </c>
    </row>
    <row r="597" spans="1:5">
      <c r="A597" s="11" t="s">
        <v>1477</v>
      </c>
      <c r="B597" s="11" t="s">
        <v>1478</v>
      </c>
      <c r="C597" s="12" t="s">
        <v>181</v>
      </c>
      <c r="D597" s="12" t="s">
        <v>257</v>
      </c>
      <c r="E597" s="13" t="s">
        <v>150</v>
      </c>
    </row>
    <row r="598" spans="1:5">
      <c r="A598" s="11" t="s">
        <v>1479</v>
      </c>
      <c r="B598" s="11" t="s">
        <v>1480</v>
      </c>
      <c r="C598" s="12" t="s">
        <v>181</v>
      </c>
      <c r="D598" s="12" t="s">
        <v>257</v>
      </c>
      <c r="E598" s="13" t="s">
        <v>150</v>
      </c>
    </row>
    <row r="599" spans="1:5">
      <c r="A599" s="11" t="s">
        <v>1481</v>
      </c>
      <c r="B599" s="11" t="s">
        <v>1482</v>
      </c>
      <c r="C599" s="12" t="s">
        <v>1483</v>
      </c>
      <c r="D599" s="12" t="s">
        <v>461</v>
      </c>
      <c r="E599" s="13" t="s">
        <v>150</v>
      </c>
    </row>
    <row r="600" spans="1:5">
      <c r="A600" s="11" t="s">
        <v>1484</v>
      </c>
      <c r="B600" s="11" t="s">
        <v>1485</v>
      </c>
      <c r="C600" s="12" t="s">
        <v>181</v>
      </c>
      <c r="D600" s="12" t="s">
        <v>257</v>
      </c>
      <c r="E600" s="13" t="s">
        <v>150</v>
      </c>
    </row>
    <row r="601" spans="1:5">
      <c r="A601" s="11" t="s">
        <v>1486</v>
      </c>
      <c r="B601" s="11" t="s">
        <v>1487</v>
      </c>
      <c r="C601" s="12" t="s">
        <v>181</v>
      </c>
      <c r="D601" s="12" t="s">
        <v>257</v>
      </c>
      <c r="E601" s="13" t="s">
        <v>150</v>
      </c>
    </row>
    <row r="602" spans="1:5">
      <c r="A602" s="11" t="s">
        <v>1488</v>
      </c>
      <c r="B602" s="11" t="s">
        <v>1489</v>
      </c>
      <c r="C602" s="12" t="s">
        <v>181</v>
      </c>
      <c r="D602" s="12" t="s">
        <v>257</v>
      </c>
      <c r="E602" s="13" t="s">
        <v>150</v>
      </c>
    </row>
    <row r="603" spans="1:5">
      <c r="A603" s="11" t="s">
        <v>1490</v>
      </c>
      <c r="B603" s="11" t="s">
        <v>1491</v>
      </c>
      <c r="C603" s="12" t="s">
        <v>1461</v>
      </c>
      <c r="D603" s="12" t="s">
        <v>257</v>
      </c>
      <c r="E603" s="13" t="s">
        <v>150</v>
      </c>
    </row>
    <row r="604" spans="1:5">
      <c r="A604" s="11" t="s">
        <v>1492</v>
      </c>
      <c r="B604" s="11" t="s">
        <v>1493</v>
      </c>
      <c r="C604" s="12" t="s">
        <v>1461</v>
      </c>
      <c r="D604" s="12" t="s">
        <v>257</v>
      </c>
      <c r="E604" s="13" t="s">
        <v>150</v>
      </c>
    </row>
    <row r="605" spans="1:5">
      <c r="A605" s="11" t="s">
        <v>1494</v>
      </c>
      <c r="B605" s="11" t="s">
        <v>1495</v>
      </c>
      <c r="C605" s="12" t="s">
        <v>1474</v>
      </c>
      <c r="D605" s="12" t="s">
        <v>257</v>
      </c>
      <c r="E605" s="13" t="s">
        <v>150</v>
      </c>
    </row>
    <row r="606" spans="1:5">
      <c r="A606" s="11" t="s">
        <v>1496</v>
      </c>
      <c r="B606" s="11" t="s">
        <v>1497</v>
      </c>
      <c r="C606" s="12" t="s">
        <v>1483</v>
      </c>
      <c r="D606" s="12" t="s">
        <v>257</v>
      </c>
      <c r="E606" s="13" t="s">
        <v>150</v>
      </c>
    </row>
    <row r="607" spans="1:5">
      <c r="A607" s="11" t="s">
        <v>1498</v>
      </c>
      <c r="B607" s="11" t="s">
        <v>1499</v>
      </c>
      <c r="C607" s="12" t="s">
        <v>1461</v>
      </c>
      <c r="D607" s="12" t="s">
        <v>257</v>
      </c>
      <c r="E607" s="13" t="s">
        <v>150</v>
      </c>
    </row>
    <row r="608" spans="1:5">
      <c r="A608" s="11" t="s">
        <v>1500</v>
      </c>
      <c r="B608" s="11" t="s">
        <v>1501</v>
      </c>
      <c r="C608" s="12" t="s">
        <v>1461</v>
      </c>
      <c r="D608" s="12" t="s">
        <v>257</v>
      </c>
      <c r="E608" s="13" t="s">
        <v>150</v>
      </c>
    </row>
    <row r="609" spans="1:5">
      <c r="A609" s="11" t="s">
        <v>1502</v>
      </c>
      <c r="B609" s="11" t="s">
        <v>1503</v>
      </c>
      <c r="C609" s="12" t="s">
        <v>1461</v>
      </c>
      <c r="D609" s="12" t="s">
        <v>257</v>
      </c>
      <c r="E609" s="13" t="s">
        <v>150</v>
      </c>
    </row>
    <row r="610" spans="1:5">
      <c r="A610" s="11" t="s">
        <v>1504</v>
      </c>
      <c r="B610" s="11" t="s">
        <v>1505</v>
      </c>
      <c r="C610" s="12" t="s">
        <v>1461</v>
      </c>
      <c r="D610" s="12" t="s">
        <v>257</v>
      </c>
      <c r="E610" s="13" t="s">
        <v>150</v>
      </c>
    </row>
    <row r="611" spans="1:5">
      <c r="A611" s="11" t="s">
        <v>1506</v>
      </c>
      <c r="B611" s="11" t="s">
        <v>1507</v>
      </c>
      <c r="C611" s="12" t="s">
        <v>181</v>
      </c>
      <c r="D611" s="12" t="s">
        <v>257</v>
      </c>
      <c r="E611" s="13" t="s">
        <v>150</v>
      </c>
    </row>
    <row r="612" spans="1:5">
      <c r="A612" s="11" t="s">
        <v>1508</v>
      </c>
      <c r="B612" s="11" t="s">
        <v>1509</v>
      </c>
      <c r="C612" s="12" t="s">
        <v>181</v>
      </c>
      <c r="D612" s="12" t="s">
        <v>257</v>
      </c>
      <c r="E612" s="13" t="s">
        <v>150</v>
      </c>
    </row>
    <row r="613" spans="1:5">
      <c r="A613" s="11" t="s">
        <v>1510</v>
      </c>
      <c r="B613" s="11" t="s">
        <v>1511</v>
      </c>
      <c r="C613" s="12" t="s">
        <v>181</v>
      </c>
      <c r="D613" s="12" t="s">
        <v>257</v>
      </c>
      <c r="E613" s="13" t="s">
        <v>150</v>
      </c>
    </row>
    <row r="614" spans="1:5">
      <c r="A614" s="11" t="s">
        <v>1512</v>
      </c>
      <c r="B614" s="11" t="s">
        <v>1513</v>
      </c>
      <c r="C614" s="12" t="s">
        <v>181</v>
      </c>
      <c r="D614" s="12" t="s">
        <v>257</v>
      </c>
      <c r="E614" s="13" t="s">
        <v>150</v>
      </c>
    </row>
    <row r="615" spans="1:5">
      <c r="A615" s="11" t="s">
        <v>1514</v>
      </c>
      <c r="B615" s="11" t="s">
        <v>1515</v>
      </c>
      <c r="C615" s="12" t="s">
        <v>181</v>
      </c>
      <c r="D615" s="12" t="s">
        <v>257</v>
      </c>
      <c r="E615" s="13" t="s">
        <v>150</v>
      </c>
    </row>
    <row r="616" spans="1:5">
      <c r="A616" s="11" t="s">
        <v>1516</v>
      </c>
      <c r="B616" s="11" t="s">
        <v>1517</v>
      </c>
      <c r="C616" s="12" t="s">
        <v>181</v>
      </c>
      <c r="D616" s="12" t="s">
        <v>257</v>
      </c>
      <c r="E616" s="13" t="s">
        <v>150</v>
      </c>
    </row>
    <row r="617" spans="1:5">
      <c r="A617" s="11" t="s">
        <v>1518</v>
      </c>
      <c r="B617" s="11" t="s">
        <v>1519</v>
      </c>
      <c r="C617" s="12" t="s">
        <v>181</v>
      </c>
      <c r="D617" s="12" t="s">
        <v>257</v>
      </c>
      <c r="E617" s="13" t="s">
        <v>150</v>
      </c>
    </row>
    <row r="618" spans="1:5">
      <c r="A618" s="11" t="s">
        <v>1520</v>
      </c>
      <c r="B618" s="11" t="s">
        <v>1521</v>
      </c>
      <c r="C618" s="12" t="s">
        <v>181</v>
      </c>
      <c r="D618" s="12" t="s">
        <v>257</v>
      </c>
      <c r="E618" s="13" t="s">
        <v>150</v>
      </c>
    </row>
    <row r="619" spans="1:5">
      <c r="A619" s="11" t="s">
        <v>1522</v>
      </c>
      <c r="B619" s="11" t="s">
        <v>1523</v>
      </c>
      <c r="C619" s="12" t="s">
        <v>181</v>
      </c>
      <c r="D619" s="12" t="s">
        <v>257</v>
      </c>
      <c r="E619" s="13" t="s">
        <v>150</v>
      </c>
    </row>
    <row r="620" spans="1:5">
      <c r="A620" s="11" t="s">
        <v>1524</v>
      </c>
      <c r="B620" s="11" t="s">
        <v>1525</v>
      </c>
      <c r="C620" s="12" t="s">
        <v>181</v>
      </c>
      <c r="D620" s="12" t="s">
        <v>257</v>
      </c>
      <c r="E620" s="13" t="s">
        <v>150</v>
      </c>
    </row>
    <row r="621" spans="1:5">
      <c r="A621" s="11" t="s">
        <v>1526</v>
      </c>
      <c r="B621" s="11" t="s">
        <v>1527</v>
      </c>
      <c r="C621" s="12" t="s">
        <v>181</v>
      </c>
      <c r="D621" s="12" t="s">
        <v>257</v>
      </c>
      <c r="E621" s="13" t="s">
        <v>150</v>
      </c>
    </row>
    <row r="622" spans="1:5">
      <c r="A622" s="11" t="s">
        <v>1528</v>
      </c>
      <c r="B622" s="11" t="s">
        <v>1529</v>
      </c>
      <c r="C622" s="12" t="s">
        <v>181</v>
      </c>
      <c r="D622" s="12" t="s">
        <v>257</v>
      </c>
      <c r="E622" s="13" t="s">
        <v>150</v>
      </c>
    </row>
    <row r="623" spans="1:5">
      <c r="A623" s="11" t="s">
        <v>1530</v>
      </c>
      <c r="B623" s="11" t="s">
        <v>1531</v>
      </c>
      <c r="C623" s="12" t="s">
        <v>181</v>
      </c>
      <c r="D623" s="12" t="s">
        <v>257</v>
      </c>
      <c r="E623" s="13" t="s">
        <v>150</v>
      </c>
    </row>
    <row r="624" spans="1:5">
      <c r="A624" s="11" t="s">
        <v>1532</v>
      </c>
      <c r="B624" s="11" t="s">
        <v>1533</v>
      </c>
      <c r="C624" s="12" t="s">
        <v>181</v>
      </c>
      <c r="D624" s="12" t="s">
        <v>257</v>
      </c>
      <c r="E624" s="13" t="s">
        <v>150</v>
      </c>
    </row>
    <row r="625" spans="1:5">
      <c r="A625" s="11" t="s">
        <v>1534</v>
      </c>
      <c r="B625" s="11" t="s">
        <v>1535</v>
      </c>
      <c r="C625" s="12" t="s">
        <v>181</v>
      </c>
      <c r="D625" s="12" t="s">
        <v>257</v>
      </c>
      <c r="E625" s="13" t="s">
        <v>150</v>
      </c>
    </row>
    <row r="626" spans="1:5">
      <c r="A626" s="11" t="s">
        <v>1536</v>
      </c>
      <c r="B626" s="11" t="s">
        <v>1537</v>
      </c>
      <c r="C626" s="12" t="s">
        <v>181</v>
      </c>
      <c r="D626" s="12" t="s">
        <v>257</v>
      </c>
      <c r="E626" s="13" t="s">
        <v>150</v>
      </c>
    </row>
    <row r="627" spans="1:5">
      <c r="A627" s="11" t="s">
        <v>1538</v>
      </c>
      <c r="B627" s="11" t="s">
        <v>1539</v>
      </c>
      <c r="C627" s="12" t="s">
        <v>1474</v>
      </c>
      <c r="D627" s="12" t="s">
        <v>257</v>
      </c>
      <c r="E627" s="13" t="s">
        <v>150</v>
      </c>
    </row>
    <row r="628" spans="1:5">
      <c r="A628" s="11" t="s">
        <v>1540</v>
      </c>
      <c r="B628" s="11" t="s">
        <v>1541</v>
      </c>
      <c r="C628" s="12" t="s">
        <v>1474</v>
      </c>
      <c r="D628" s="12" t="s">
        <v>257</v>
      </c>
      <c r="E628" s="13" t="s">
        <v>150</v>
      </c>
    </row>
    <row r="629" spans="1:5">
      <c r="A629" s="11" t="s">
        <v>1542</v>
      </c>
      <c r="B629" s="11" t="s">
        <v>1543</v>
      </c>
      <c r="C629" s="12" t="s">
        <v>1474</v>
      </c>
      <c r="D629" s="12" t="s">
        <v>257</v>
      </c>
      <c r="E629" s="13" t="s">
        <v>150</v>
      </c>
    </row>
    <row r="630" spans="1:5">
      <c r="A630" s="11" t="s">
        <v>1544</v>
      </c>
      <c r="B630" s="11" t="s">
        <v>1545</v>
      </c>
      <c r="C630" s="12" t="s">
        <v>1474</v>
      </c>
      <c r="D630" s="12" t="s">
        <v>257</v>
      </c>
      <c r="E630" s="13" t="s">
        <v>150</v>
      </c>
    </row>
    <row r="631" spans="1:5">
      <c r="A631" s="11" t="s">
        <v>1546</v>
      </c>
      <c r="B631" s="11" t="s">
        <v>1547</v>
      </c>
      <c r="C631" s="12" t="s">
        <v>1474</v>
      </c>
      <c r="D631" s="12" t="s">
        <v>257</v>
      </c>
      <c r="E631" s="13" t="s">
        <v>150</v>
      </c>
    </row>
    <row r="632" spans="1:5">
      <c r="A632" s="11" t="s">
        <v>1548</v>
      </c>
      <c r="B632" s="11" t="s">
        <v>1549</v>
      </c>
      <c r="C632" s="12" t="s">
        <v>1474</v>
      </c>
      <c r="D632" s="12" t="s">
        <v>257</v>
      </c>
      <c r="E632" s="13" t="s">
        <v>150</v>
      </c>
    </row>
    <row r="633" spans="1:5">
      <c r="A633" s="11" t="s">
        <v>1550</v>
      </c>
      <c r="B633" s="11" t="s">
        <v>1551</v>
      </c>
      <c r="C633" s="12" t="s">
        <v>181</v>
      </c>
      <c r="D633" s="12" t="s">
        <v>257</v>
      </c>
      <c r="E633" s="13" t="s">
        <v>150</v>
      </c>
    </row>
    <row r="634" spans="1:5">
      <c r="A634" s="11" t="s">
        <v>1552</v>
      </c>
      <c r="B634" s="11" t="s">
        <v>1553</v>
      </c>
      <c r="C634" s="12" t="s">
        <v>181</v>
      </c>
      <c r="D634" s="12" t="s">
        <v>257</v>
      </c>
      <c r="E634" s="13" t="s">
        <v>150</v>
      </c>
    </row>
    <row r="635" spans="1:5">
      <c r="A635" s="11" t="s">
        <v>1554</v>
      </c>
      <c r="B635" s="11" t="s">
        <v>1555</v>
      </c>
      <c r="C635" s="12" t="s">
        <v>181</v>
      </c>
      <c r="D635" s="12" t="s">
        <v>257</v>
      </c>
      <c r="E635" s="13" t="s">
        <v>150</v>
      </c>
    </row>
    <row r="636" spans="1:5">
      <c r="A636" s="11" t="s">
        <v>1556</v>
      </c>
      <c r="B636" s="11" t="s">
        <v>1557</v>
      </c>
      <c r="C636" s="12" t="s">
        <v>181</v>
      </c>
      <c r="D636" s="12" t="s">
        <v>257</v>
      </c>
      <c r="E636" s="13" t="s">
        <v>150</v>
      </c>
    </row>
    <row r="637" spans="1:5">
      <c r="A637" s="11" t="s">
        <v>1558</v>
      </c>
      <c r="B637" s="11" t="s">
        <v>1559</v>
      </c>
      <c r="C637" s="12" t="s">
        <v>181</v>
      </c>
      <c r="D637" s="12" t="s">
        <v>257</v>
      </c>
      <c r="E637" s="13" t="s">
        <v>150</v>
      </c>
    </row>
    <row r="638" spans="1:5">
      <c r="A638" s="11" t="s">
        <v>1560</v>
      </c>
      <c r="B638" s="11" t="s">
        <v>1561</v>
      </c>
      <c r="C638" s="12" t="s">
        <v>181</v>
      </c>
      <c r="D638" s="12" t="s">
        <v>257</v>
      </c>
      <c r="E638" s="13" t="s">
        <v>150</v>
      </c>
    </row>
    <row r="639" spans="1:5">
      <c r="A639" s="11" t="s">
        <v>1562</v>
      </c>
      <c r="B639" s="11" t="s">
        <v>1563</v>
      </c>
      <c r="C639" s="12" t="s">
        <v>181</v>
      </c>
      <c r="D639" s="12" t="s">
        <v>257</v>
      </c>
      <c r="E639" s="13" t="s">
        <v>150</v>
      </c>
    </row>
    <row r="640" spans="1:5">
      <c r="A640" s="11" t="s">
        <v>1564</v>
      </c>
      <c r="B640" s="11" t="s">
        <v>1565</v>
      </c>
      <c r="C640" s="12" t="s">
        <v>181</v>
      </c>
      <c r="D640" s="12" t="s">
        <v>257</v>
      </c>
      <c r="E640" s="13" t="s">
        <v>150</v>
      </c>
    </row>
    <row r="641" spans="1:5">
      <c r="A641" s="11" t="s">
        <v>1566</v>
      </c>
      <c r="B641" s="11" t="s">
        <v>1567</v>
      </c>
      <c r="C641" s="12" t="s">
        <v>181</v>
      </c>
      <c r="D641" s="12" t="s">
        <v>257</v>
      </c>
      <c r="E641" s="13" t="s">
        <v>150</v>
      </c>
    </row>
    <row r="642" spans="1:5">
      <c r="A642" s="11" t="s">
        <v>1568</v>
      </c>
      <c r="B642" s="11" t="s">
        <v>1569</v>
      </c>
      <c r="C642" s="12" t="s">
        <v>181</v>
      </c>
      <c r="D642" s="12" t="s">
        <v>257</v>
      </c>
      <c r="E642" s="13" t="s">
        <v>150</v>
      </c>
    </row>
    <row r="643" spans="1:5">
      <c r="A643" s="11" t="s">
        <v>1570</v>
      </c>
      <c r="B643" s="11" t="s">
        <v>1571</v>
      </c>
      <c r="C643" s="12" t="s">
        <v>181</v>
      </c>
      <c r="D643" s="12" t="s">
        <v>257</v>
      </c>
      <c r="E643" s="13" t="s">
        <v>150</v>
      </c>
    </row>
    <row r="644" spans="1:5">
      <c r="A644" s="11" t="s">
        <v>1572</v>
      </c>
      <c r="B644" s="11" t="s">
        <v>1573</v>
      </c>
      <c r="C644" s="12" t="s">
        <v>1483</v>
      </c>
      <c r="D644" s="12" t="s">
        <v>257</v>
      </c>
      <c r="E644" s="13" t="s">
        <v>150</v>
      </c>
    </row>
    <row r="645" spans="1:5">
      <c r="A645" s="11" t="s">
        <v>1574</v>
      </c>
      <c r="B645" s="11" t="s">
        <v>1575</v>
      </c>
      <c r="C645" s="12" t="s">
        <v>1483</v>
      </c>
      <c r="D645" s="12" t="s">
        <v>257</v>
      </c>
      <c r="E645" s="13" t="s">
        <v>150</v>
      </c>
    </row>
    <row r="646" spans="1:5">
      <c r="A646" s="11" t="s">
        <v>1576</v>
      </c>
      <c r="B646" s="11" t="s">
        <v>1577</v>
      </c>
      <c r="C646" s="12" t="s">
        <v>181</v>
      </c>
      <c r="D646" s="12" t="s">
        <v>257</v>
      </c>
      <c r="E646" s="13" t="s">
        <v>150</v>
      </c>
    </row>
    <row r="647" spans="1:5">
      <c r="A647" s="11" t="s">
        <v>1578</v>
      </c>
      <c r="B647" s="11" t="s">
        <v>1579</v>
      </c>
      <c r="C647" s="12" t="s">
        <v>181</v>
      </c>
      <c r="D647" s="12" t="s">
        <v>257</v>
      </c>
      <c r="E647" s="13" t="s">
        <v>150</v>
      </c>
    </row>
    <row r="648" spans="1:5">
      <c r="A648" s="11" t="s">
        <v>1580</v>
      </c>
      <c r="B648" s="11" t="s">
        <v>1581</v>
      </c>
      <c r="C648" s="12" t="s">
        <v>181</v>
      </c>
      <c r="D648" s="12" t="s">
        <v>257</v>
      </c>
      <c r="E648" s="13" t="s">
        <v>150</v>
      </c>
    </row>
    <row r="649" spans="1:5">
      <c r="A649" s="11" t="s">
        <v>1582</v>
      </c>
      <c r="B649" s="11" t="s">
        <v>1583</v>
      </c>
      <c r="C649" s="12" t="s">
        <v>181</v>
      </c>
      <c r="D649" s="12" t="s">
        <v>257</v>
      </c>
      <c r="E649" s="13" t="s">
        <v>150</v>
      </c>
    </row>
    <row r="650" spans="1:5">
      <c r="A650" s="11" t="s">
        <v>1584</v>
      </c>
      <c r="B650" s="11" t="s">
        <v>1585</v>
      </c>
      <c r="C650" s="12" t="s">
        <v>181</v>
      </c>
      <c r="D650" s="12" t="s">
        <v>257</v>
      </c>
      <c r="E650" s="13" t="s">
        <v>150</v>
      </c>
    </row>
    <row r="651" spans="1:5">
      <c r="A651" s="11" t="s">
        <v>1586</v>
      </c>
      <c r="B651" s="11" t="s">
        <v>1587</v>
      </c>
      <c r="C651" s="12" t="s">
        <v>1474</v>
      </c>
      <c r="D651" s="12" t="s">
        <v>257</v>
      </c>
      <c r="E651" s="13" t="s">
        <v>150</v>
      </c>
    </row>
    <row r="652" spans="1:5">
      <c r="A652" s="11" t="s">
        <v>1588</v>
      </c>
      <c r="B652" s="11" t="s">
        <v>1589</v>
      </c>
      <c r="C652" s="12" t="s">
        <v>181</v>
      </c>
      <c r="D652" s="12" t="s">
        <v>257</v>
      </c>
      <c r="E652" s="13" t="s">
        <v>150</v>
      </c>
    </row>
    <row r="653" spans="1:5">
      <c r="A653" s="11" t="s">
        <v>1590</v>
      </c>
      <c r="B653" s="11" t="s">
        <v>1591</v>
      </c>
      <c r="C653" s="12" t="s">
        <v>181</v>
      </c>
      <c r="D653" s="12" t="s">
        <v>257</v>
      </c>
      <c r="E653" s="13" t="s">
        <v>150</v>
      </c>
    </row>
    <row r="654" spans="1:5">
      <c r="A654" s="11" t="s">
        <v>1592</v>
      </c>
      <c r="B654" s="11" t="s">
        <v>1593</v>
      </c>
      <c r="C654" s="12" t="s">
        <v>181</v>
      </c>
      <c r="D654" s="12" t="s">
        <v>257</v>
      </c>
      <c r="E654" s="13" t="s">
        <v>150</v>
      </c>
    </row>
    <row r="655" spans="1:5">
      <c r="A655" s="11" t="s">
        <v>1594</v>
      </c>
      <c r="B655" s="11" t="s">
        <v>1595</v>
      </c>
      <c r="C655" s="12" t="s">
        <v>181</v>
      </c>
      <c r="D655" s="12" t="s">
        <v>257</v>
      </c>
      <c r="E655" s="13" t="s">
        <v>150</v>
      </c>
    </row>
    <row r="656" spans="1:5">
      <c r="A656" s="11" t="s">
        <v>1596</v>
      </c>
      <c r="B656" s="11" t="s">
        <v>1597</v>
      </c>
      <c r="C656" s="12" t="s">
        <v>181</v>
      </c>
      <c r="D656" s="12" t="s">
        <v>257</v>
      </c>
      <c r="E656" s="13" t="s">
        <v>150</v>
      </c>
    </row>
    <row r="657" spans="1:5">
      <c r="A657" s="11" t="s">
        <v>1598</v>
      </c>
      <c r="B657" s="11" t="s">
        <v>1599</v>
      </c>
      <c r="C657" s="12" t="s">
        <v>181</v>
      </c>
      <c r="D657" s="12" t="s">
        <v>257</v>
      </c>
      <c r="E657" s="13" t="s">
        <v>150</v>
      </c>
    </row>
    <row r="658" spans="1:5">
      <c r="A658" s="11" t="s">
        <v>1600</v>
      </c>
      <c r="B658" s="11" t="s">
        <v>1601</v>
      </c>
      <c r="C658" s="12" t="s">
        <v>181</v>
      </c>
      <c r="D658" s="12" t="s">
        <v>257</v>
      </c>
      <c r="E658" s="13" t="s">
        <v>150</v>
      </c>
    </row>
    <row r="659" spans="1:5">
      <c r="A659" s="11" t="s">
        <v>1602</v>
      </c>
      <c r="B659" s="11" t="s">
        <v>1603</v>
      </c>
      <c r="C659" s="12" t="s">
        <v>181</v>
      </c>
      <c r="D659" s="12" t="s">
        <v>257</v>
      </c>
      <c r="E659" s="13" t="s">
        <v>150</v>
      </c>
    </row>
    <row r="660" spans="1:5">
      <c r="A660" s="11" t="s">
        <v>1604</v>
      </c>
      <c r="B660" s="11" t="s">
        <v>1605</v>
      </c>
      <c r="C660" s="12" t="s">
        <v>181</v>
      </c>
      <c r="D660" s="12" t="s">
        <v>257</v>
      </c>
      <c r="E660" s="13" t="s">
        <v>150</v>
      </c>
    </row>
    <row r="661" spans="1:5">
      <c r="A661" s="11" t="s">
        <v>1606</v>
      </c>
      <c r="B661" s="11" t="s">
        <v>1607</v>
      </c>
      <c r="C661" s="12" t="s">
        <v>181</v>
      </c>
      <c r="D661" s="12" t="s">
        <v>257</v>
      </c>
      <c r="E661" s="13" t="s">
        <v>150</v>
      </c>
    </row>
    <row r="662" spans="1:5">
      <c r="A662" s="11" t="s">
        <v>1608</v>
      </c>
      <c r="B662" s="11" t="s">
        <v>1609</v>
      </c>
      <c r="C662" s="12" t="s">
        <v>1461</v>
      </c>
      <c r="D662" s="12" t="s">
        <v>257</v>
      </c>
      <c r="E662" s="13" t="s">
        <v>150</v>
      </c>
    </row>
    <row r="663" spans="1:5">
      <c r="A663" s="11" t="s">
        <v>1610</v>
      </c>
      <c r="B663" s="11" t="s">
        <v>1611</v>
      </c>
      <c r="C663" s="12" t="s">
        <v>181</v>
      </c>
      <c r="D663" s="12" t="s">
        <v>257</v>
      </c>
      <c r="E663" s="13" t="s">
        <v>150</v>
      </c>
    </row>
    <row r="664" spans="1:5">
      <c r="A664" s="11" t="s">
        <v>1612</v>
      </c>
      <c r="B664" s="11" t="s">
        <v>1613</v>
      </c>
      <c r="C664" s="12" t="s">
        <v>1483</v>
      </c>
      <c r="D664" s="12" t="s">
        <v>257</v>
      </c>
      <c r="E664" s="13" t="s">
        <v>150</v>
      </c>
    </row>
    <row r="665" spans="1:5">
      <c r="A665" s="11" t="s">
        <v>1614</v>
      </c>
      <c r="B665" s="11" t="s">
        <v>1615</v>
      </c>
      <c r="C665" s="12" t="s">
        <v>1483</v>
      </c>
      <c r="D665" s="12" t="s">
        <v>257</v>
      </c>
      <c r="E665" s="13" t="s">
        <v>150</v>
      </c>
    </row>
    <row r="666" spans="1:5">
      <c r="A666" s="11" t="s">
        <v>1616</v>
      </c>
      <c r="B666" s="11" t="s">
        <v>1617</v>
      </c>
      <c r="C666" s="12" t="s">
        <v>181</v>
      </c>
      <c r="D666" s="12" t="s">
        <v>257</v>
      </c>
      <c r="E666" s="13" t="s">
        <v>150</v>
      </c>
    </row>
    <row r="667" spans="1:5">
      <c r="A667" s="11" t="s">
        <v>1618</v>
      </c>
      <c r="B667" s="11" t="s">
        <v>1619</v>
      </c>
      <c r="C667" s="12" t="s">
        <v>181</v>
      </c>
      <c r="D667" s="12" t="s">
        <v>257</v>
      </c>
      <c r="E667" s="13" t="s">
        <v>150</v>
      </c>
    </row>
    <row r="668" spans="1:5">
      <c r="A668" s="11" t="s">
        <v>1620</v>
      </c>
      <c r="B668" s="11" t="s">
        <v>1621</v>
      </c>
      <c r="C668" s="12" t="s">
        <v>181</v>
      </c>
      <c r="D668" s="12" t="s">
        <v>257</v>
      </c>
      <c r="E668" s="13" t="s">
        <v>150</v>
      </c>
    </row>
    <row r="669" spans="1:5">
      <c r="A669" s="11" t="s">
        <v>1622</v>
      </c>
      <c r="B669" s="11" t="s">
        <v>1623</v>
      </c>
      <c r="C669" s="12" t="s">
        <v>1461</v>
      </c>
      <c r="D669" s="12" t="s">
        <v>257</v>
      </c>
      <c r="E669" s="13" t="s">
        <v>150</v>
      </c>
    </row>
    <row r="670" spans="1:5">
      <c r="A670" s="11" t="s">
        <v>1624</v>
      </c>
      <c r="B670" s="11" t="s">
        <v>1625</v>
      </c>
      <c r="C670" s="12" t="s">
        <v>181</v>
      </c>
      <c r="D670" s="12" t="s">
        <v>257</v>
      </c>
      <c r="E670" s="13" t="s">
        <v>150</v>
      </c>
    </row>
    <row r="671" spans="1:5">
      <c r="A671" s="11" t="s">
        <v>1626</v>
      </c>
      <c r="B671" s="11" t="s">
        <v>1627</v>
      </c>
      <c r="C671" s="12" t="s">
        <v>181</v>
      </c>
      <c r="D671" s="12" t="s">
        <v>257</v>
      </c>
      <c r="E671" s="13" t="s">
        <v>150</v>
      </c>
    </row>
    <row r="672" spans="1:5">
      <c r="A672" s="11" t="s">
        <v>1628</v>
      </c>
      <c r="B672" s="11" t="s">
        <v>1629</v>
      </c>
      <c r="C672" s="12" t="s">
        <v>181</v>
      </c>
      <c r="D672" s="12" t="s">
        <v>257</v>
      </c>
      <c r="E672" s="13" t="s">
        <v>150</v>
      </c>
    </row>
    <row r="673" spans="1:5">
      <c r="A673" s="11" t="s">
        <v>1630</v>
      </c>
      <c r="B673" s="11" t="s">
        <v>1631</v>
      </c>
      <c r="C673" s="12" t="s">
        <v>1483</v>
      </c>
      <c r="D673" s="12" t="s">
        <v>257</v>
      </c>
      <c r="E673" s="13" t="s">
        <v>150</v>
      </c>
    </row>
    <row r="674" spans="1:5">
      <c r="A674" s="11" t="s">
        <v>1632</v>
      </c>
      <c r="B674" s="11" t="s">
        <v>1633</v>
      </c>
      <c r="C674" s="12" t="s">
        <v>181</v>
      </c>
      <c r="D674" s="12" t="s">
        <v>257</v>
      </c>
      <c r="E674" s="13" t="s">
        <v>150</v>
      </c>
    </row>
    <row r="675" spans="1:5">
      <c r="A675" s="11" t="s">
        <v>1634</v>
      </c>
      <c r="B675" s="11" t="s">
        <v>1635</v>
      </c>
      <c r="C675" s="12" t="s">
        <v>1636</v>
      </c>
      <c r="D675" s="12" t="s">
        <v>257</v>
      </c>
      <c r="E675" s="13" t="s">
        <v>162</v>
      </c>
    </row>
    <row r="676" spans="1:5">
      <c r="A676" s="11" t="s">
        <v>1637</v>
      </c>
      <c r="B676" s="11" t="s">
        <v>1638</v>
      </c>
      <c r="C676" s="12" t="s">
        <v>1636</v>
      </c>
      <c r="D676" s="12" t="s">
        <v>257</v>
      </c>
      <c r="E676" s="13" t="s">
        <v>162</v>
      </c>
    </row>
    <row r="677" spans="1:5">
      <c r="A677" s="11" t="s">
        <v>1639</v>
      </c>
      <c r="B677" s="11" t="s">
        <v>1640</v>
      </c>
      <c r="C677" s="12" t="s">
        <v>181</v>
      </c>
      <c r="D677" s="12" t="s">
        <v>257</v>
      </c>
      <c r="E677" s="13" t="s">
        <v>150</v>
      </c>
    </row>
    <row r="678" spans="1:5">
      <c r="A678" s="11" t="s">
        <v>1641</v>
      </c>
      <c r="B678" s="11" t="s">
        <v>1642</v>
      </c>
      <c r="C678" s="12" t="s">
        <v>181</v>
      </c>
      <c r="D678" s="12" t="s">
        <v>257</v>
      </c>
      <c r="E678" s="13" t="s">
        <v>150</v>
      </c>
    </row>
    <row r="679" spans="1:5">
      <c r="A679" s="11" t="s">
        <v>1643</v>
      </c>
      <c r="B679" s="11" t="s">
        <v>1644</v>
      </c>
      <c r="C679" s="12" t="s">
        <v>181</v>
      </c>
      <c r="D679" s="12" t="s">
        <v>257</v>
      </c>
      <c r="E679" s="13" t="s">
        <v>150</v>
      </c>
    </row>
    <row r="680" spans="1:5">
      <c r="A680" s="11" t="s">
        <v>1645</v>
      </c>
      <c r="B680" s="11" t="s">
        <v>1646</v>
      </c>
      <c r="C680" s="12" t="s">
        <v>181</v>
      </c>
      <c r="D680" s="12" t="s">
        <v>257</v>
      </c>
      <c r="E680" s="13" t="s">
        <v>150</v>
      </c>
    </row>
    <row r="681" spans="1:5">
      <c r="A681" s="11" t="s">
        <v>1647</v>
      </c>
      <c r="B681" s="11" t="s">
        <v>1648</v>
      </c>
      <c r="C681" s="12" t="s">
        <v>181</v>
      </c>
      <c r="D681" s="12" t="s">
        <v>257</v>
      </c>
      <c r="E681" s="13" t="s">
        <v>150</v>
      </c>
    </row>
    <row r="682" spans="1:5">
      <c r="A682" s="11" t="s">
        <v>1649</v>
      </c>
      <c r="B682" s="11" t="s">
        <v>1650</v>
      </c>
      <c r="C682" s="12" t="s">
        <v>181</v>
      </c>
      <c r="D682" s="12" t="s">
        <v>257</v>
      </c>
      <c r="E682" s="13" t="s">
        <v>150</v>
      </c>
    </row>
    <row r="683" spans="1:5">
      <c r="A683" s="11" t="s">
        <v>1651</v>
      </c>
      <c r="B683" s="11" t="s">
        <v>1652</v>
      </c>
      <c r="C683" s="12" t="s">
        <v>181</v>
      </c>
      <c r="D683" s="12" t="s">
        <v>257</v>
      </c>
      <c r="E683" s="13" t="s">
        <v>150</v>
      </c>
    </row>
    <row r="684" spans="1:5">
      <c r="A684" s="11" t="s">
        <v>1653</v>
      </c>
      <c r="B684" s="11" t="s">
        <v>1654</v>
      </c>
      <c r="C684" s="12" t="s">
        <v>181</v>
      </c>
      <c r="D684" s="12" t="s">
        <v>257</v>
      </c>
      <c r="E684" s="13" t="s">
        <v>150</v>
      </c>
    </row>
    <row r="685" spans="1:5">
      <c r="A685" s="11" t="s">
        <v>1655</v>
      </c>
      <c r="B685" s="11" t="s">
        <v>1656</v>
      </c>
      <c r="C685" s="12" t="s">
        <v>181</v>
      </c>
      <c r="D685" s="12" t="s">
        <v>257</v>
      </c>
      <c r="E685" s="13" t="s">
        <v>150</v>
      </c>
    </row>
    <row r="686" spans="1:5">
      <c r="A686" s="11" t="s">
        <v>1657</v>
      </c>
      <c r="B686" s="11" t="s">
        <v>1658</v>
      </c>
      <c r="C686" s="12" t="s">
        <v>1659</v>
      </c>
      <c r="D686" s="12" t="s">
        <v>281</v>
      </c>
      <c r="E686" s="13" t="s">
        <v>141</v>
      </c>
    </row>
    <row r="687" spans="1:5">
      <c r="A687" s="11" t="s">
        <v>1660</v>
      </c>
      <c r="B687" s="11" t="s">
        <v>1661</v>
      </c>
      <c r="C687" s="12" t="s">
        <v>1659</v>
      </c>
      <c r="D687" s="12" t="s">
        <v>281</v>
      </c>
      <c r="E687" s="13" t="s">
        <v>141</v>
      </c>
    </row>
    <row r="688" spans="1:5">
      <c r="A688" s="11" t="s">
        <v>1662</v>
      </c>
      <c r="B688" s="11" t="s">
        <v>1663</v>
      </c>
      <c r="C688" s="12" t="s">
        <v>1659</v>
      </c>
      <c r="D688" s="12" t="s">
        <v>281</v>
      </c>
      <c r="E688" s="13" t="s">
        <v>141</v>
      </c>
    </row>
    <row r="689" spans="1:5">
      <c r="A689" s="11" t="s">
        <v>1664</v>
      </c>
      <c r="B689" s="11" t="s">
        <v>1665</v>
      </c>
      <c r="C689" s="12" t="s">
        <v>1659</v>
      </c>
      <c r="D689" s="12" t="s">
        <v>281</v>
      </c>
      <c r="E689" s="13" t="s">
        <v>141</v>
      </c>
    </row>
    <row r="690" spans="1:5">
      <c r="A690" s="11" t="s">
        <v>1666</v>
      </c>
      <c r="B690" s="11" t="s">
        <v>1667</v>
      </c>
      <c r="C690" s="12" t="s">
        <v>1659</v>
      </c>
      <c r="D690" s="12" t="s">
        <v>281</v>
      </c>
      <c r="E690" s="13" t="s">
        <v>141</v>
      </c>
    </row>
    <row r="691" spans="1:5">
      <c r="A691" s="11" t="s">
        <v>1668</v>
      </c>
      <c r="B691" s="11" t="s">
        <v>1669</v>
      </c>
      <c r="C691" s="12" t="s">
        <v>1659</v>
      </c>
      <c r="D691" s="12" t="s">
        <v>281</v>
      </c>
      <c r="E691" s="13" t="s">
        <v>141</v>
      </c>
    </row>
    <row r="692" spans="1:5">
      <c r="A692" s="11" t="s">
        <v>1670</v>
      </c>
      <c r="B692" s="11" t="s">
        <v>1671</v>
      </c>
      <c r="C692" s="12" t="s">
        <v>1672</v>
      </c>
      <c r="D692" s="12" t="s">
        <v>257</v>
      </c>
      <c r="E692" s="13" t="s">
        <v>141</v>
      </c>
    </row>
    <row r="693" spans="1:5">
      <c r="A693" s="11" t="s">
        <v>1673</v>
      </c>
      <c r="B693" s="11" t="s">
        <v>1674</v>
      </c>
      <c r="C693" s="12" t="s">
        <v>1672</v>
      </c>
      <c r="D693" s="12" t="s">
        <v>257</v>
      </c>
      <c r="E693" s="13" t="s">
        <v>141</v>
      </c>
    </row>
    <row r="694" spans="1:5">
      <c r="A694" s="11" t="s">
        <v>1675</v>
      </c>
      <c r="B694" s="11" t="s">
        <v>1676</v>
      </c>
      <c r="C694" s="12" t="s">
        <v>1677</v>
      </c>
      <c r="D694" s="12" t="s">
        <v>461</v>
      </c>
      <c r="E694" s="13" t="s">
        <v>141</v>
      </c>
    </row>
    <row r="695" spans="1:5">
      <c r="A695" s="11" t="s">
        <v>1678</v>
      </c>
      <c r="B695" s="11" t="s">
        <v>1679</v>
      </c>
      <c r="C695" s="12" t="s">
        <v>1672</v>
      </c>
      <c r="D695" s="12" t="s">
        <v>257</v>
      </c>
      <c r="E695" s="13" t="s">
        <v>141</v>
      </c>
    </row>
    <row r="696" spans="1:5">
      <c r="A696" s="11" t="s">
        <v>1680</v>
      </c>
      <c r="B696" s="11" t="s">
        <v>1681</v>
      </c>
      <c r="C696" s="12" t="s">
        <v>1672</v>
      </c>
      <c r="D696" s="12" t="s">
        <v>257</v>
      </c>
      <c r="E696" s="13" t="s">
        <v>141</v>
      </c>
    </row>
    <row r="697" spans="1:5">
      <c r="A697" s="11" t="s">
        <v>1682</v>
      </c>
      <c r="B697" s="11" t="s">
        <v>1683</v>
      </c>
      <c r="C697" s="12" t="s">
        <v>1684</v>
      </c>
      <c r="D697" s="12" t="s">
        <v>281</v>
      </c>
      <c r="E697" s="13" t="s">
        <v>141</v>
      </c>
    </row>
    <row r="698" spans="1:5">
      <c r="A698" s="11" t="s">
        <v>1685</v>
      </c>
      <c r="B698" s="11" t="s">
        <v>1686</v>
      </c>
      <c r="C698" s="12" t="s">
        <v>1687</v>
      </c>
      <c r="D698" s="12" t="s">
        <v>461</v>
      </c>
      <c r="E698" s="13" t="s">
        <v>141</v>
      </c>
    </row>
    <row r="699" spans="1:5">
      <c r="A699" s="11" t="s">
        <v>1688</v>
      </c>
      <c r="B699" s="11" t="s">
        <v>1689</v>
      </c>
      <c r="C699" s="12" t="s">
        <v>1684</v>
      </c>
      <c r="D699" s="12" t="s">
        <v>281</v>
      </c>
      <c r="E699" s="13" t="s">
        <v>141</v>
      </c>
    </row>
    <row r="700" spans="1:5">
      <c r="A700" s="11" t="s">
        <v>1690</v>
      </c>
      <c r="B700" s="11" t="s">
        <v>1691</v>
      </c>
      <c r="C700" s="12" t="s">
        <v>1692</v>
      </c>
      <c r="D700" s="12" t="s">
        <v>461</v>
      </c>
      <c r="E700" s="13" t="s">
        <v>141</v>
      </c>
    </row>
    <row r="701" spans="1:5">
      <c r="A701" s="11" t="s">
        <v>1693</v>
      </c>
      <c r="B701" s="11" t="s">
        <v>1694</v>
      </c>
      <c r="C701" s="12" t="s">
        <v>1695</v>
      </c>
      <c r="D701" s="12" t="s">
        <v>461</v>
      </c>
      <c r="E701" s="13" t="s">
        <v>141</v>
      </c>
    </row>
    <row r="702" spans="1:5">
      <c r="A702" s="11" t="s">
        <v>1696</v>
      </c>
      <c r="B702" s="11" t="s">
        <v>1697</v>
      </c>
      <c r="C702" s="12" t="s">
        <v>1695</v>
      </c>
      <c r="D702" s="12" t="s">
        <v>257</v>
      </c>
      <c r="E702" s="13" t="s">
        <v>141</v>
      </c>
    </row>
    <row r="703" spans="1:5">
      <c r="A703" s="11" t="s">
        <v>1698</v>
      </c>
      <c r="B703" s="11" t="s">
        <v>1699</v>
      </c>
      <c r="C703" s="12" t="s">
        <v>1672</v>
      </c>
      <c r="D703" s="12" t="s">
        <v>257</v>
      </c>
      <c r="E703" s="13" t="s">
        <v>141</v>
      </c>
    </row>
    <row r="704" spans="1:5">
      <c r="A704" s="11" t="s">
        <v>1700</v>
      </c>
      <c r="B704" s="11" t="s">
        <v>1701</v>
      </c>
      <c r="C704" s="12" t="s">
        <v>1672</v>
      </c>
      <c r="D704" s="12" t="s">
        <v>257</v>
      </c>
      <c r="E704" s="13" t="s">
        <v>141</v>
      </c>
    </row>
    <row r="705" spans="1:5">
      <c r="A705" s="11" t="s">
        <v>1702</v>
      </c>
      <c r="B705" s="11" t="s">
        <v>1703</v>
      </c>
      <c r="C705" s="12" t="s">
        <v>1704</v>
      </c>
      <c r="D705" s="12" t="s">
        <v>461</v>
      </c>
      <c r="E705" s="13" t="s">
        <v>141</v>
      </c>
    </row>
    <row r="706" spans="1:5">
      <c r="A706" s="11" t="s">
        <v>1705</v>
      </c>
      <c r="B706" s="11" t="s">
        <v>1706</v>
      </c>
      <c r="C706" s="12" t="s">
        <v>1672</v>
      </c>
      <c r="D706" s="12" t="s">
        <v>257</v>
      </c>
      <c r="E706" s="13" t="s">
        <v>141</v>
      </c>
    </row>
    <row r="707" spans="1:5">
      <c r="A707" s="11" t="s">
        <v>1707</v>
      </c>
      <c r="B707" s="11" t="s">
        <v>1708</v>
      </c>
      <c r="C707" s="12" t="s">
        <v>1672</v>
      </c>
      <c r="D707" s="12" t="s">
        <v>257</v>
      </c>
      <c r="E707" s="13" t="s">
        <v>141</v>
      </c>
    </row>
    <row r="708" spans="1:5">
      <c r="A708" s="11" t="s">
        <v>1709</v>
      </c>
      <c r="B708" s="11" t="s">
        <v>1710</v>
      </c>
      <c r="C708" s="12" t="s">
        <v>1672</v>
      </c>
      <c r="D708" s="12" t="s">
        <v>257</v>
      </c>
      <c r="E708" s="13" t="s">
        <v>141</v>
      </c>
    </row>
    <row r="709" spans="1:5">
      <c r="A709" s="11" t="s">
        <v>1711</v>
      </c>
      <c r="B709" s="11" t="s">
        <v>1712</v>
      </c>
      <c r="C709" s="12" t="s">
        <v>1672</v>
      </c>
      <c r="D709" s="12" t="s">
        <v>257</v>
      </c>
      <c r="E709" s="13" t="s">
        <v>141</v>
      </c>
    </row>
    <row r="710" spans="1:5">
      <c r="A710" s="11" t="s">
        <v>1713</v>
      </c>
      <c r="B710" s="11" t="s">
        <v>1714</v>
      </c>
      <c r="C710" s="12" t="s">
        <v>1672</v>
      </c>
      <c r="D710" s="12" t="s">
        <v>257</v>
      </c>
      <c r="E710" s="13" t="s">
        <v>141</v>
      </c>
    </row>
    <row r="711" spans="1:5">
      <c r="A711" s="11" t="s">
        <v>1715</v>
      </c>
      <c r="B711" s="11" t="s">
        <v>1716</v>
      </c>
      <c r="C711" s="12" t="s">
        <v>1672</v>
      </c>
      <c r="D711" s="12" t="s">
        <v>257</v>
      </c>
      <c r="E711" s="13" t="s">
        <v>141</v>
      </c>
    </row>
    <row r="712" spans="1:5">
      <c r="A712" s="11" t="s">
        <v>1717</v>
      </c>
      <c r="B712" s="11" t="s">
        <v>1718</v>
      </c>
      <c r="C712" s="12" t="s">
        <v>1672</v>
      </c>
      <c r="D712" s="12" t="s">
        <v>257</v>
      </c>
      <c r="E712" s="13" t="s">
        <v>141</v>
      </c>
    </row>
    <row r="713" spans="1:5">
      <c r="A713" s="11" t="s">
        <v>1719</v>
      </c>
      <c r="B713" s="11" t="s">
        <v>1720</v>
      </c>
      <c r="C713" s="12" t="s">
        <v>1672</v>
      </c>
      <c r="D713" s="12" t="s">
        <v>257</v>
      </c>
      <c r="E713" s="13" t="s">
        <v>141</v>
      </c>
    </row>
    <row r="714" spans="1:5">
      <c r="A714" s="11" t="s">
        <v>1721</v>
      </c>
      <c r="B714" s="11" t="s">
        <v>1722</v>
      </c>
      <c r="C714" s="12" t="s">
        <v>1672</v>
      </c>
      <c r="D714" s="12" t="s">
        <v>257</v>
      </c>
      <c r="E714" s="13" t="s">
        <v>141</v>
      </c>
    </row>
    <row r="715" spans="1:5">
      <c r="A715" s="11" t="s">
        <v>1723</v>
      </c>
      <c r="B715" s="11" t="s">
        <v>1724</v>
      </c>
      <c r="C715" s="12" t="s">
        <v>1672</v>
      </c>
      <c r="D715" s="12" t="s">
        <v>257</v>
      </c>
      <c r="E715" s="13" t="s">
        <v>141</v>
      </c>
    </row>
    <row r="716" spans="1:5">
      <c r="A716" s="11" t="s">
        <v>1725</v>
      </c>
      <c r="B716" s="11" t="s">
        <v>1726</v>
      </c>
      <c r="C716" s="12" t="s">
        <v>1727</v>
      </c>
      <c r="D716" s="12" t="s">
        <v>281</v>
      </c>
      <c r="E716" s="13" t="s">
        <v>141</v>
      </c>
    </row>
    <row r="717" spans="1:5">
      <c r="A717" s="11" t="s">
        <v>1728</v>
      </c>
      <c r="B717" s="11" t="s">
        <v>1729</v>
      </c>
      <c r="C717" s="12" t="s">
        <v>1672</v>
      </c>
      <c r="D717" s="12" t="s">
        <v>257</v>
      </c>
      <c r="E717" s="13" t="s">
        <v>141</v>
      </c>
    </row>
    <row r="718" spans="1:5">
      <c r="A718" s="11" t="s">
        <v>1730</v>
      </c>
      <c r="B718" s="11" t="s">
        <v>1731</v>
      </c>
      <c r="C718" s="12" t="s">
        <v>1672</v>
      </c>
      <c r="D718" s="12" t="s">
        <v>257</v>
      </c>
      <c r="E718" s="13" t="s">
        <v>141</v>
      </c>
    </row>
    <row r="719" spans="1:5">
      <c r="A719" s="11" t="s">
        <v>1732</v>
      </c>
      <c r="B719" s="11" t="s">
        <v>1733</v>
      </c>
      <c r="C719" s="12" t="s">
        <v>1672</v>
      </c>
      <c r="D719" s="12" t="s">
        <v>257</v>
      </c>
      <c r="E719" s="13" t="s">
        <v>141</v>
      </c>
    </row>
    <row r="720" spans="1:5">
      <c r="A720" s="11" t="s">
        <v>1734</v>
      </c>
      <c r="B720" s="11" t="s">
        <v>1735</v>
      </c>
      <c r="C720" s="12" t="s">
        <v>1672</v>
      </c>
      <c r="D720" s="12" t="s">
        <v>257</v>
      </c>
      <c r="E720" s="13" t="s">
        <v>141</v>
      </c>
    </row>
    <row r="721" spans="1:5">
      <c r="A721" s="11" t="s">
        <v>1736</v>
      </c>
      <c r="B721" s="11" t="s">
        <v>1737</v>
      </c>
      <c r="C721" s="12" t="s">
        <v>1672</v>
      </c>
      <c r="D721" s="12" t="s">
        <v>257</v>
      </c>
      <c r="E721" s="13" t="s">
        <v>141</v>
      </c>
    </row>
    <row r="722" spans="1:5">
      <c r="A722" s="11" t="s">
        <v>1738</v>
      </c>
      <c r="B722" s="11" t="s">
        <v>1739</v>
      </c>
      <c r="C722" s="12" t="s">
        <v>1672</v>
      </c>
      <c r="D722" s="12" t="s">
        <v>257</v>
      </c>
      <c r="E722" s="13" t="s">
        <v>141</v>
      </c>
    </row>
    <row r="723" spans="1:5">
      <c r="A723" s="11" t="s">
        <v>1740</v>
      </c>
      <c r="B723" s="11" t="s">
        <v>1741</v>
      </c>
      <c r="C723" s="12" t="s">
        <v>1672</v>
      </c>
      <c r="D723" s="12" t="s">
        <v>257</v>
      </c>
      <c r="E723" s="13" t="s">
        <v>141</v>
      </c>
    </row>
    <row r="724" spans="1:5">
      <c r="A724" s="11" t="s">
        <v>1742</v>
      </c>
      <c r="B724" s="11" t="s">
        <v>1743</v>
      </c>
      <c r="C724" s="12" t="s">
        <v>1672</v>
      </c>
      <c r="D724" s="12" t="s">
        <v>257</v>
      </c>
      <c r="E724" s="13" t="s">
        <v>141</v>
      </c>
    </row>
    <row r="725" spans="1:5">
      <c r="A725" s="11" t="s">
        <v>1744</v>
      </c>
      <c r="B725" s="11" t="s">
        <v>1745</v>
      </c>
      <c r="C725" s="12" t="s">
        <v>1727</v>
      </c>
      <c r="D725" s="12" t="s">
        <v>281</v>
      </c>
      <c r="E725" s="13" t="s">
        <v>141</v>
      </c>
    </row>
    <row r="726" spans="1:5">
      <c r="A726" s="11" t="s">
        <v>1746</v>
      </c>
      <c r="B726" s="11" t="s">
        <v>1747</v>
      </c>
      <c r="C726" s="12" t="s">
        <v>1692</v>
      </c>
      <c r="D726" s="12" t="s">
        <v>461</v>
      </c>
      <c r="E726" s="13" t="s">
        <v>141</v>
      </c>
    </row>
    <row r="727" spans="1:5">
      <c r="A727" s="11" t="s">
        <v>1748</v>
      </c>
      <c r="B727" s="11" t="s">
        <v>1749</v>
      </c>
      <c r="C727" s="12" t="s">
        <v>1672</v>
      </c>
      <c r="D727" s="12" t="s">
        <v>281</v>
      </c>
      <c r="E727" s="13" t="s">
        <v>141</v>
      </c>
    </row>
    <row r="728" spans="1:5">
      <c r="A728" s="11" t="s">
        <v>1750</v>
      </c>
      <c r="B728" s="11" t="s">
        <v>1751</v>
      </c>
      <c r="C728" s="12" t="s">
        <v>1659</v>
      </c>
      <c r="D728" s="12" t="s">
        <v>281</v>
      </c>
      <c r="E728" s="13" t="s">
        <v>141</v>
      </c>
    </row>
    <row r="729" spans="1:5">
      <c r="A729" s="11" t="s">
        <v>1752</v>
      </c>
      <c r="B729" s="11" t="s">
        <v>1753</v>
      </c>
      <c r="C729" s="12" t="s">
        <v>1672</v>
      </c>
      <c r="D729" s="12" t="s">
        <v>257</v>
      </c>
      <c r="E729" s="13" t="s">
        <v>141</v>
      </c>
    </row>
    <row r="730" spans="1:5">
      <c r="A730" s="11" t="s">
        <v>1754</v>
      </c>
      <c r="B730" s="11" t="s">
        <v>1755</v>
      </c>
      <c r="C730" s="12" t="s">
        <v>1687</v>
      </c>
      <c r="D730" s="12" t="s">
        <v>461</v>
      </c>
      <c r="E730" s="13" t="s">
        <v>141</v>
      </c>
    </row>
    <row r="731" spans="1:5">
      <c r="A731" s="11" t="s">
        <v>1756</v>
      </c>
      <c r="B731" s="11" t="s">
        <v>1757</v>
      </c>
      <c r="C731" s="12" t="s">
        <v>1659</v>
      </c>
      <c r="D731" s="12" t="s">
        <v>281</v>
      </c>
      <c r="E731" s="13" t="s">
        <v>141</v>
      </c>
    </row>
    <row r="732" spans="1:5">
      <c r="A732" s="11" t="s">
        <v>1758</v>
      </c>
      <c r="B732" s="11" t="s">
        <v>1759</v>
      </c>
      <c r="C732" s="12" t="s">
        <v>1659</v>
      </c>
      <c r="D732" s="12" t="s">
        <v>281</v>
      </c>
      <c r="E732" s="13" t="s">
        <v>141</v>
      </c>
    </row>
    <row r="733" spans="1:5">
      <c r="A733" s="11" t="s">
        <v>1760</v>
      </c>
      <c r="B733" s="11" t="s">
        <v>1761</v>
      </c>
      <c r="C733" s="12" t="s">
        <v>1659</v>
      </c>
      <c r="D733" s="12" t="s">
        <v>281</v>
      </c>
      <c r="E733" s="13" t="s">
        <v>141</v>
      </c>
    </row>
    <row r="734" spans="1:5">
      <c r="A734" s="11" t="s">
        <v>1762</v>
      </c>
      <c r="B734" s="11" t="s">
        <v>1763</v>
      </c>
      <c r="C734" s="12" t="s">
        <v>1727</v>
      </c>
      <c r="D734" s="12" t="s">
        <v>281</v>
      </c>
      <c r="E734" s="13" t="s">
        <v>141</v>
      </c>
    </row>
    <row r="735" spans="1:5">
      <c r="A735" s="11" t="s">
        <v>1764</v>
      </c>
      <c r="B735" s="11" t="s">
        <v>1765</v>
      </c>
      <c r="C735" s="12" t="s">
        <v>1672</v>
      </c>
      <c r="D735" s="12" t="s">
        <v>257</v>
      </c>
      <c r="E735" s="13" t="s">
        <v>141</v>
      </c>
    </row>
    <row r="736" spans="1:5">
      <c r="A736" s="11" t="s">
        <v>1766</v>
      </c>
      <c r="B736" s="11" t="s">
        <v>1767</v>
      </c>
      <c r="C736" s="12" t="s">
        <v>1695</v>
      </c>
      <c r="D736" s="12" t="s">
        <v>461</v>
      </c>
      <c r="E736" s="13" t="s">
        <v>141</v>
      </c>
    </row>
    <row r="737" spans="1:5">
      <c r="A737" s="11" t="s">
        <v>1768</v>
      </c>
      <c r="B737" s="11" t="s">
        <v>1769</v>
      </c>
      <c r="C737" s="12" t="s">
        <v>1672</v>
      </c>
      <c r="D737" s="12" t="s">
        <v>281</v>
      </c>
      <c r="E737" s="13" t="s">
        <v>141</v>
      </c>
    </row>
    <row r="738" spans="1:5">
      <c r="A738" s="11" t="s">
        <v>1770</v>
      </c>
      <c r="B738" s="11" t="s">
        <v>1771</v>
      </c>
      <c r="C738" s="12" t="s">
        <v>1672</v>
      </c>
      <c r="D738" s="12" t="s">
        <v>281</v>
      </c>
      <c r="E738" s="13" t="s">
        <v>141</v>
      </c>
    </row>
    <row r="739" spans="1:5">
      <c r="A739" s="11" t="s">
        <v>1772</v>
      </c>
      <c r="B739" s="11" t="s">
        <v>1773</v>
      </c>
      <c r="C739" s="12" t="s">
        <v>344</v>
      </c>
      <c r="D739" s="12" t="s">
        <v>257</v>
      </c>
      <c r="E739" s="13" t="s">
        <v>162</v>
      </c>
    </row>
    <row r="740" spans="1:5">
      <c r="A740" s="11" t="s">
        <v>1774</v>
      </c>
      <c r="B740" s="11" t="s">
        <v>1775</v>
      </c>
      <c r="C740" s="12" t="s">
        <v>344</v>
      </c>
      <c r="D740" s="12" t="s">
        <v>257</v>
      </c>
      <c r="E740" s="13" t="s">
        <v>162</v>
      </c>
    </row>
    <row r="741" spans="1:5">
      <c r="A741" s="11" t="s">
        <v>1776</v>
      </c>
      <c r="B741" s="11" t="s">
        <v>1777</v>
      </c>
      <c r="C741" s="12" t="s">
        <v>344</v>
      </c>
      <c r="D741" s="12" t="s">
        <v>257</v>
      </c>
      <c r="E741" s="13" t="s">
        <v>162</v>
      </c>
    </row>
    <row r="742" spans="1:5">
      <c r="A742" s="11" t="s">
        <v>1778</v>
      </c>
      <c r="B742" s="11" t="s">
        <v>1779</v>
      </c>
      <c r="C742" s="12" t="s">
        <v>344</v>
      </c>
      <c r="D742" s="12" t="s">
        <v>257</v>
      </c>
      <c r="E742" s="13" t="s">
        <v>162</v>
      </c>
    </row>
    <row r="743" spans="1:5">
      <c r="A743" s="11" t="s">
        <v>1780</v>
      </c>
      <c r="B743" s="11" t="s">
        <v>1781</v>
      </c>
      <c r="C743" s="12" t="s">
        <v>344</v>
      </c>
      <c r="D743" s="12" t="s">
        <v>257</v>
      </c>
      <c r="E743" s="13" t="s">
        <v>162</v>
      </c>
    </row>
    <row r="744" spans="1:5">
      <c r="A744" s="11" t="s">
        <v>1782</v>
      </c>
      <c r="B744" s="11" t="s">
        <v>1783</v>
      </c>
      <c r="C744" s="12" t="s">
        <v>344</v>
      </c>
      <c r="D744" s="12" t="s">
        <v>257</v>
      </c>
      <c r="E744" s="13" t="s">
        <v>162</v>
      </c>
    </row>
    <row r="745" spans="1:5">
      <c r="A745" s="11" t="s">
        <v>1784</v>
      </c>
      <c r="B745" s="11" t="s">
        <v>1785</v>
      </c>
      <c r="C745" s="12" t="s">
        <v>344</v>
      </c>
      <c r="D745" s="12" t="s">
        <v>257</v>
      </c>
      <c r="E745" s="13" t="s">
        <v>162</v>
      </c>
    </row>
    <row r="746" spans="1:5">
      <c r="A746" s="11" t="s">
        <v>1786</v>
      </c>
      <c r="B746" s="11" t="s">
        <v>1787</v>
      </c>
      <c r="C746" s="12" t="s">
        <v>344</v>
      </c>
      <c r="D746" s="12" t="s">
        <v>257</v>
      </c>
      <c r="E746" s="13" t="s">
        <v>162</v>
      </c>
    </row>
    <row r="747" spans="1:5">
      <c r="A747" s="11" t="s">
        <v>1788</v>
      </c>
      <c r="B747" s="11" t="s">
        <v>1789</v>
      </c>
      <c r="C747" s="12" t="s">
        <v>344</v>
      </c>
      <c r="D747" s="12" t="s">
        <v>257</v>
      </c>
      <c r="E747" s="13" t="s">
        <v>162</v>
      </c>
    </row>
    <row r="748" spans="1:5">
      <c r="A748" s="11" t="s">
        <v>1790</v>
      </c>
      <c r="B748" s="11" t="s">
        <v>1791</v>
      </c>
      <c r="C748" s="12" t="s">
        <v>344</v>
      </c>
      <c r="D748" s="12" t="s">
        <v>257</v>
      </c>
      <c r="E748" s="13" t="s">
        <v>162</v>
      </c>
    </row>
    <row r="749" spans="1:5">
      <c r="A749" s="11" t="s">
        <v>1792</v>
      </c>
      <c r="B749" s="11" t="s">
        <v>1793</v>
      </c>
      <c r="C749" s="12" t="s">
        <v>344</v>
      </c>
      <c r="D749" s="12" t="s">
        <v>257</v>
      </c>
      <c r="E749" s="13" t="s">
        <v>162</v>
      </c>
    </row>
    <row r="750" spans="1:5">
      <c r="A750" s="11" t="s">
        <v>1794</v>
      </c>
      <c r="B750" s="11" t="s">
        <v>1795</v>
      </c>
      <c r="C750" s="12" t="s">
        <v>344</v>
      </c>
      <c r="D750" s="12" t="s">
        <v>257</v>
      </c>
      <c r="E750" s="13" t="s">
        <v>162</v>
      </c>
    </row>
    <row r="751" spans="1:5">
      <c r="A751" s="11" t="s">
        <v>1796</v>
      </c>
      <c r="B751" s="11" t="s">
        <v>1797</v>
      </c>
      <c r="C751" s="12" t="s">
        <v>344</v>
      </c>
      <c r="D751" s="12" t="s">
        <v>257</v>
      </c>
      <c r="E751" s="13" t="s">
        <v>162</v>
      </c>
    </row>
    <row r="752" spans="1:5">
      <c r="A752" s="11" t="s">
        <v>1798</v>
      </c>
      <c r="B752" s="11" t="s">
        <v>1799</v>
      </c>
      <c r="C752" s="12" t="s">
        <v>344</v>
      </c>
      <c r="D752" s="12" t="s">
        <v>257</v>
      </c>
      <c r="E752" s="13" t="s">
        <v>162</v>
      </c>
    </row>
    <row r="753" spans="1:5">
      <c r="A753" s="11" t="s">
        <v>1800</v>
      </c>
      <c r="B753" s="11" t="s">
        <v>1801</v>
      </c>
      <c r="C753" s="12" t="s">
        <v>344</v>
      </c>
      <c r="D753" s="12" t="s">
        <v>257</v>
      </c>
      <c r="E753" s="13" t="s">
        <v>162</v>
      </c>
    </row>
    <row r="754" spans="1:5">
      <c r="A754" s="11" t="s">
        <v>1802</v>
      </c>
      <c r="B754" s="11" t="s">
        <v>1803</v>
      </c>
      <c r="C754" s="12" t="s">
        <v>344</v>
      </c>
      <c r="D754" s="12" t="s">
        <v>257</v>
      </c>
      <c r="E754" s="13" t="s">
        <v>162</v>
      </c>
    </row>
    <row r="755" spans="1:5">
      <c r="A755" s="11" t="s">
        <v>1804</v>
      </c>
      <c r="B755" s="11" t="s">
        <v>1805</v>
      </c>
      <c r="C755" s="12" t="s">
        <v>344</v>
      </c>
      <c r="D755" s="12" t="s">
        <v>257</v>
      </c>
      <c r="E755" s="13" t="s">
        <v>162</v>
      </c>
    </row>
    <row r="756" spans="1:5">
      <c r="A756" s="11" t="s">
        <v>1806</v>
      </c>
      <c r="B756" s="11" t="s">
        <v>1807</v>
      </c>
      <c r="C756" s="12" t="s">
        <v>344</v>
      </c>
      <c r="D756" s="12" t="s">
        <v>257</v>
      </c>
      <c r="E756" s="13" t="s">
        <v>162</v>
      </c>
    </row>
    <row r="757" spans="1:5">
      <c r="A757" s="11" t="s">
        <v>1808</v>
      </c>
      <c r="B757" s="11" t="s">
        <v>1809</v>
      </c>
      <c r="C757" s="12" t="s">
        <v>344</v>
      </c>
      <c r="D757" s="12" t="s">
        <v>257</v>
      </c>
      <c r="E757" s="13" t="s">
        <v>162</v>
      </c>
    </row>
    <row r="758" spans="1:5">
      <c r="A758" s="11" t="s">
        <v>1810</v>
      </c>
      <c r="B758" s="11" t="s">
        <v>1811</v>
      </c>
      <c r="C758" s="12" t="s">
        <v>344</v>
      </c>
      <c r="D758" s="12" t="s">
        <v>257</v>
      </c>
      <c r="E758" s="13" t="s">
        <v>162</v>
      </c>
    </row>
    <row r="759" spans="1:5">
      <c r="A759" s="11" t="s">
        <v>1812</v>
      </c>
      <c r="B759" s="11" t="s">
        <v>1813</v>
      </c>
      <c r="C759" s="12" t="s">
        <v>344</v>
      </c>
      <c r="D759" s="12" t="s">
        <v>257</v>
      </c>
      <c r="E759" s="13" t="s">
        <v>162</v>
      </c>
    </row>
    <row r="760" spans="1:5">
      <c r="A760" s="11" t="s">
        <v>1814</v>
      </c>
      <c r="B760" s="11" t="s">
        <v>1815</v>
      </c>
      <c r="C760" s="12" t="s">
        <v>344</v>
      </c>
      <c r="D760" s="12" t="s">
        <v>257</v>
      </c>
      <c r="E760" s="13" t="s">
        <v>162</v>
      </c>
    </row>
    <row r="761" spans="1:5">
      <c r="A761" s="11" t="s">
        <v>1816</v>
      </c>
      <c r="B761" s="11" t="s">
        <v>1817</v>
      </c>
      <c r="C761" s="12" t="s">
        <v>344</v>
      </c>
      <c r="D761" s="12" t="s">
        <v>257</v>
      </c>
      <c r="E761" s="13" t="s">
        <v>162</v>
      </c>
    </row>
    <row r="762" spans="1:5">
      <c r="A762" s="11" t="s">
        <v>1818</v>
      </c>
      <c r="B762" s="11" t="s">
        <v>1819</v>
      </c>
      <c r="C762" s="12" t="s">
        <v>177</v>
      </c>
      <c r="D762" s="12" t="s">
        <v>257</v>
      </c>
      <c r="E762" s="13" t="s">
        <v>141</v>
      </c>
    </row>
    <row r="763" spans="1:5">
      <c r="A763" s="11" t="s">
        <v>1820</v>
      </c>
      <c r="B763" s="11" t="s">
        <v>1821</v>
      </c>
      <c r="C763" s="12" t="s">
        <v>177</v>
      </c>
      <c r="D763" s="12" t="s">
        <v>257</v>
      </c>
      <c r="E763" s="13" t="s">
        <v>141</v>
      </c>
    </row>
    <row r="764" spans="1:5">
      <c r="A764" s="11" t="s">
        <v>1822</v>
      </c>
      <c r="B764" s="11" t="s">
        <v>1823</v>
      </c>
      <c r="C764" s="12" t="s">
        <v>177</v>
      </c>
      <c r="D764" s="12" t="s">
        <v>257</v>
      </c>
      <c r="E764" s="13" t="s">
        <v>141</v>
      </c>
    </row>
    <row r="765" spans="1:5">
      <c r="A765" s="11" t="s">
        <v>1824</v>
      </c>
      <c r="B765" s="11" t="s">
        <v>1825</v>
      </c>
      <c r="C765" s="12" t="s">
        <v>177</v>
      </c>
      <c r="D765" s="12" t="s">
        <v>257</v>
      </c>
      <c r="E765" s="13" t="s">
        <v>141</v>
      </c>
    </row>
    <row r="766" spans="1:5">
      <c r="A766" s="11" t="s">
        <v>1826</v>
      </c>
      <c r="B766" s="11" t="s">
        <v>1827</v>
      </c>
      <c r="C766" s="12" t="s">
        <v>177</v>
      </c>
      <c r="D766" s="12" t="s">
        <v>257</v>
      </c>
      <c r="E766" s="13" t="s">
        <v>141</v>
      </c>
    </row>
    <row r="767" spans="1:5">
      <c r="A767" s="11" t="s">
        <v>1828</v>
      </c>
      <c r="B767" s="11" t="s">
        <v>1829</v>
      </c>
      <c r="C767" s="12" t="s">
        <v>177</v>
      </c>
      <c r="D767" s="12" t="s">
        <v>257</v>
      </c>
      <c r="E767" s="13" t="s">
        <v>141</v>
      </c>
    </row>
    <row r="768" spans="1:5">
      <c r="A768" s="11" t="s">
        <v>1830</v>
      </c>
      <c r="B768" s="11" t="s">
        <v>1831</v>
      </c>
      <c r="C768" s="12" t="s">
        <v>177</v>
      </c>
      <c r="D768" s="12" t="s">
        <v>257</v>
      </c>
      <c r="E768" s="13" t="s">
        <v>141</v>
      </c>
    </row>
    <row r="769" spans="1:5">
      <c r="A769" s="11" t="s">
        <v>1832</v>
      </c>
      <c r="B769" s="11" t="s">
        <v>1833</v>
      </c>
      <c r="C769" s="12" t="s">
        <v>177</v>
      </c>
      <c r="D769" s="12" t="s">
        <v>257</v>
      </c>
      <c r="E769" s="13" t="s">
        <v>141</v>
      </c>
    </row>
    <row r="770" spans="1:5">
      <c r="A770" s="11" t="s">
        <v>1834</v>
      </c>
      <c r="B770" s="11" t="s">
        <v>1835</v>
      </c>
      <c r="C770" s="12" t="s">
        <v>177</v>
      </c>
      <c r="D770" s="12" t="s">
        <v>257</v>
      </c>
      <c r="E770" s="13" t="s">
        <v>141</v>
      </c>
    </row>
    <row r="771" spans="1:5">
      <c r="A771" s="11" t="s">
        <v>1836</v>
      </c>
      <c r="B771" s="11" t="s">
        <v>1837</v>
      </c>
      <c r="C771" s="12" t="s">
        <v>177</v>
      </c>
      <c r="D771" s="12" t="s">
        <v>257</v>
      </c>
      <c r="E771" s="13" t="s">
        <v>141</v>
      </c>
    </row>
    <row r="772" spans="1:5">
      <c r="A772" s="11" t="s">
        <v>1838</v>
      </c>
      <c r="B772" s="11" t="s">
        <v>1839</v>
      </c>
      <c r="C772" s="12" t="s">
        <v>177</v>
      </c>
      <c r="D772" s="12" t="s">
        <v>257</v>
      </c>
      <c r="E772" s="13" t="s">
        <v>141</v>
      </c>
    </row>
    <row r="773" spans="1:5">
      <c r="A773" s="11" t="s">
        <v>1840</v>
      </c>
      <c r="B773" s="11" t="s">
        <v>1841</v>
      </c>
      <c r="C773" s="12" t="s">
        <v>177</v>
      </c>
      <c r="D773" s="12" t="s">
        <v>257</v>
      </c>
      <c r="E773" s="13" t="s">
        <v>141</v>
      </c>
    </row>
    <row r="774" spans="1:5">
      <c r="A774" s="11" t="s">
        <v>1842</v>
      </c>
      <c r="B774" s="11" t="s">
        <v>1843</v>
      </c>
      <c r="C774" s="12" t="s">
        <v>177</v>
      </c>
      <c r="D774" s="12" t="s">
        <v>257</v>
      </c>
      <c r="E774" s="13" t="s">
        <v>141</v>
      </c>
    </row>
    <row r="775" spans="1:5">
      <c r="A775" s="11" t="s">
        <v>1844</v>
      </c>
      <c r="B775" s="11" t="s">
        <v>1845</v>
      </c>
      <c r="C775" s="12" t="s">
        <v>177</v>
      </c>
      <c r="D775" s="12" t="s">
        <v>257</v>
      </c>
      <c r="E775" s="13" t="s">
        <v>141</v>
      </c>
    </row>
    <row r="776" spans="1:5">
      <c r="A776" s="11" t="s">
        <v>1846</v>
      </c>
      <c r="B776" s="11" t="s">
        <v>1847</v>
      </c>
      <c r="C776" s="12" t="s">
        <v>177</v>
      </c>
      <c r="D776" s="12" t="s">
        <v>257</v>
      </c>
      <c r="E776" s="13" t="s">
        <v>141</v>
      </c>
    </row>
    <row r="777" spans="1:5">
      <c r="A777" s="11" t="s">
        <v>1848</v>
      </c>
      <c r="B777" s="11" t="s">
        <v>1849</v>
      </c>
      <c r="C777" s="12" t="s">
        <v>177</v>
      </c>
      <c r="D777" s="12" t="s">
        <v>257</v>
      </c>
      <c r="E777" s="13" t="s">
        <v>141</v>
      </c>
    </row>
    <row r="778" spans="1:5">
      <c r="A778" s="11" t="s">
        <v>1850</v>
      </c>
      <c r="B778" s="11" t="s">
        <v>1851</v>
      </c>
      <c r="C778" s="12" t="s">
        <v>177</v>
      </c>
      <c r="D778" s="12" t="s">
        <v>257</v>
      </c>
      <c r="E778" s="13" t="s">
        <v>141</v>
      </c>
    </row>
    <row r="779" spans="1:5">
      <c r="A779" s="11" t="s">
        <v>1852</v>
      </c>
      <c r="B779" s="11" t="s">
        <v>1853</v>
      </c>
      <c r="C779" s="12" t="s">
        <v>177</v>
      </c>
      <c r="D779" s="12" t="s">
        <v>257</v>
      </c>
      <c r="E779" s="13" t="s">
        <v>141</v>
      </c>
    </row>
    <row r="780" spans="1:5">
      <c r="A780" s="11" t="s">
        <v>1854</v>
      </c>
      <c r="B780" s="11" t="s">
        <v>1855</v>
      </c>
      <c r="C780" s="12" t="s">
        <v>177</v>
      </c>
      <c r="D780" s="12" t="s">
        <v>257</v>
      </c>
      <c r="E780" s="13" t="s">
        <v>141</v>
      </c>
    </row>
    <row r="781" spans="1:5">
      <c r="A781" s="11" t="s">
        <v>1856</v>
      </c>
      <c r="B781" s="11" t="s">
        <v>1857</v>
      </c>
      <c r="C781" s="12" t="s">
        <v>177</v>
      </c>
      <c r="D781" s="12" t="s">
        <v>257</v>
      </c>
      <c r="E781" s="13" t="s">
        <v>141</v>
      </c>
    </row>
    <row r="782" spans="1:5">
      <c r="A782" s="11" t="s">
        <v>1858</v>
      </c>
      <c r="B782" s="11" t="s">
        <v>1859</v>
      </c>
      <c r="C782" s="12" t="s">
        <v>177</v>
      </c>
      <c r="D782" s="12" t="s">
        <v>257</v>
      </c>
      <c r="E782" s="13" t="s">
        <v>141</v>
      </c>
    </row>
    <row r="783" spans="1:5">
      <c r="A783" s="11" t="s">
        <v>1860</v>
      </c>
      <c r="B783" s="11" t="s">
        <v>1861</v>
      </c>
      <c r="C783" s="12" t="s">
        <v>177</v>
      </c>
      <c r="D783" s="12" t="s">
        <v>257</v>
      </c>
      <c r="E783" s="13" t="s">
        <v>141</v>
      </c>
    </row>
    <row r="784" spans="1:5">
      <c r="A784" s="11" t="s">
        <v>1862</v>
      </c>
      <c r="B784" s="11" t="s">
        <v>1863</v>
      </c>
      <c r="C784" s="12" t="s">
        <v>579</v>
      </c>
      <c r="D784" s="12" t="s">
        <v>257</v>
      </c>
      <c r="E784" s="13" t="s">
        <v>162</v>
      </c>
    </row>
    <row r="785" spans="1:5">
      <c r="A785" s="11" t="s">
        <v>1864</v>
      </c>
      <c r="B785" s="11" t="s">
        <v>1865</v>
      </c>
      <c r="C785" s="12" t="s">
        <v>177</v>
      </c>
      <c r="D785" s="12" t="s">
        <v>257</v>
      </c>
      <c r="E785" s="13" t="s">
        <v>141</v>
      </c>
    </row>
    <row r="786" spans="1:5">
      <c r="A786" s="11" t="s">
        <v>1866</v>
      </c>
      <c r="B786" s="11" t="s">
        <v>1867</v>
      </c>
      <c r="C786" s="12" t="s">
        <v>177</v>
      </c>
      <c r="D786" s="12" t="s">
        <v>257</v>
      </c>
      <c r="E786" s="13" t="s">
        <v>141</v>
      </c>
    </row>
    <row r="787" spans="1:5">
      <c r="A787" s="11" t="s">
        <v>1868</v>
      </c>
      <c r="B787" s="11" t="s">
        <v>1869</v>
      </c>
      <c r="C787" s="12" t="s">
        <v>177</v>
      </c>
      <c r="D787" s="12" t="s">
        <v>257</v>
      </c>
      <c r="E787" s="13" t="s">
        <v>141</v>
      </c>
    </row>
    <row r="788" spans="1:5">
      <c r="A788" s="11" t="s">
        <v>1870</v>
      </c>
      <c r="B788" s="11" t="s">
        <v>1871</v>
      </c>
      <c r="C788" s="12" t="s">
        <v>177</v>
      </c>
      <c r="D788" s="12" t="s">
        <v>257</v>
      </c>
      <c r="E788" s="13" t="s">
        <v>141</v>
      </c>
    </row>
    <row r="789" spans="1:5">
      <c r="A789" s="11" t="s">
        <v>1872</v>
      </c>
      <c r="B789" s="11" t="s">
        <v>1873</v>
      </c>
      <c r="C789" s="12" t="s">
        <v>177</v>
      </c>
      <c r="D789" s="12" t="s">
        <v>257</v>
      </c>
      <c r="E789" s="13" t="s">
        <v>141</v>
      </c>
    </row>
    <row r="790" spans="1:5">
      <c r="A790" s="11" t="s">
        <v>1874</v>
      </c>
      <c r="B790" s="11" t="s">
        <v>1875</v>
      </c>
      <c r="C790" s="12" t="s">
        <v>177</v>
      </c>
      <c r="D790" s="12" t="s">
        <v>257</v>
      </c>
      <c r="E790" s="13" t="s">
        <v>141</v>
      </c>
    </row>
    <row r="791" spans="1:5">
      <c r="A791" s="11" t="s">
        <v>1876</v>
      </c>
      <c r="B791" s="11" t="s">
        <v>1877</v>
      </c>
      <c r="C791" s="12" t="s">
        <v>177</v>
      </c>
      <c r="D791" s="12" t="s">
        <v>257</v>
      </c>
      <c r="E791" s="13" t="s">
        <v>141</v>
      </c>
    </row>
    <row r="792" spans="1:5">
      <c r="A792" s="11" t="s">
        <v>1878</v>
      </c>
      <c r="B792" s="11" t="s">
        <v>1879</v>
      </c>
      <c r="C792" s="12" t="s">
        <v>177</v>
      </c>
      <c r="D792" s="12" t="s">
        <v>257</v>
      </c>
      <c r="E792" s="13" t="s">
        <v>141</v>
      </c>
    </row>
    <row r="793" spans="1:5">
      <c r="A793" s="11" t="s">
        <v>1880</v>
      </c>
      <c r="B793" s="11" t="s">
        <v>1881</v>
      </c>
      <c r="C793" s="12" t="s">
        <v>177</v>
      </c>
      <c r="D793" s="12" t="s">
        <v>257</v>
      </c>
      <c r="E793" s="13" t="s">
        <v>141</v>
      </c>
    </row>
    <row r="794" spans="1:5">
      <c r="A794" s="11" t="s">
        <v>1882</v>
      </c>
      <c r="B794" s="11" t="s">
        <v>1883</v>
      </c>
      <c r="C794" s="12" t="s">
        <v>177</v>
      </c>
      <c r="D794" s="12" t="s">
        <v>257</v>
      </c>
      <c r="E794" s="13" t="s">
        <v>141</v>
      </c>
    </row>
    <row r="795" spans="1:5">
      <c r="A795" s="11" t="s">
        <v>1884</v>
      </c>
      <c r="B795" s="11" t="s">
        <v>1885</v>
      </c>
      <c r="C795" s="12" t="s">
        <v>177</v>
      </c>
      <c r="D795" s="12" t="s">
        <v>257</v>
      </c>
      <c r="E795" s="13" t="s">
        <v>141</v>
      </c>
    </row>
    <row r="796" spans="1:5">
      <c r="A796" s="11" t="s">
        <v>1886</v>
      </c>
      <c r="B796" s="11" t="s">
        <v>1887</v>
      </c>
      <c r="C796" s="12" t="s">
        <v>177</v>
      </c>
      <c r="D796" s="12" t="s">
        <v>257</v>
      </c>
      <c r="E796" s="13" t="s">
        <v>141</v>
      </c>
    </row>
    <row r="797" spans="1:5">
      <c r="A797" s="11" t="s">
        <v>1888</v>
      </c>
      <c r="B797" s="11" t="s">
        <v>1889</v>
      </c>
      <c r="C797" s="12" t="s">
        <v>177</v>
      </c>
      <c r="D797" s="12" t="s">
        <v>257</v>
      </c>
      <c r="E797" s="13" t="s">
        <v>141</v>
      </c>
    </row>
    <row r="798" spans="1:5">
      <c r="A798" s="11" t="s">
        <v>1890</v>
      </c>
      <c r="B798" s="11" t="s">
        <v>1891</v>
      </c>
      <c r="C798" s="12" t="s">
        <v>177</v>
      </c>
      <c r="D798" s="12" t="s">
        <v>257</v>
      </c>
      <c r="E798" s="13" t="s">
        <v>141</v>
      </c>
    </row>
    <row r="799" spans="1:5">
      <c r="A799" s="11" t="s">
        <v>1892</v>
      </c>
      <c r="B799" s="11" t="s">
        <v>1893</v>
      </c>
      <c r="C799" s="12" t="s">
        <v>177</v>
      </c>
      <c r="D799" s="12" t="s">
        <v>257</v>
      </c>
      <c r="E799" s="13" t="s">
        <v>141</v>
      </c>
    </row>
    <row r="800" spans="1:5">
      <c r="A800" s="11" t="s">
        <v>1894</v>
      </c>
      <c r="B800" s="11" t="s">
        <v>1895</v>
      </c>
      <c r="C800" s="12" t="s">
        <v>177</v>
      </c>
      <c r="D800" s="12" t="s">
        <v>257</v>
      </c>
      <c r="E800" s="13" t="s">
        <v>141</v>
      </c>
    </row>
    <row r="801" spans="1:5">
      <c r="A801" s="11" t="s">
        <v>1896</v>
      </c>
      <c r="B801" s="11" t="s">
        <v>1897</v>
      </c>
      <c r="C801" s="12" t="s">
        <v>177</v>
      </c>
      <c r="D801" s="12" t="s">
        <v>257</v>
      </c>
      <c r="E801" s="13" t="s">
        <v>141</v>
      </c>
    </row>
    <row r="802" spans="1:5">
      <c r="A802" s="11" t="s">
        <v>1898</v>
      </c>
      <c r="B802" s="11" t="s">
        <v>1899</v>
      </c>
      <c r="C802" s="12" t="s">
        <v>177</v>
      </c>
      <c r="D802" s="12" t="s">
        <v>257</v>
      </c>
      <c r="E802" s="13" t="s">
        <v>141</v>
      </c>
    </row>
    <row r="803" spans="1:5">
      <c r="A803" s="11" t="s">
        <v>1900</v>
      </c>
      <c r="B803" s="11" t="s">
        <v>1901</v>
      </c>
      <c r="C803" s="12" t="s">
        <v>177</v>
      </c>
      <c r="D803" s="12" t="s">
        <v>257</v>
      </c>
      <c r="E803" s="13" t="s">
        <v>141</v>
      </c>
    </row>
    <row r="804" spans="1:5">
      <c r="A804" s="11" t="s">
        <v>1902</v>
      </c>
      <c r="B804" s="11" t="s">
        <v>1903</v>
      </c>
      <c r="C804" s="12" t="s">
        <v>177</v>
      </c>
      <c r="D804" s="12" t="s">
        <v>257</v>
      </c>
      <c r="E804" s="13" t="s">
        <v>141</v>
      </c>
    </row>
    <row r="805" spans="1:5">
      <c r="A805" s="11" t="s">
        <v>1904</v>
      </c>
      <c r="B805" s="11" t="s">
        <v>1905</v>
      </c>
      <c r="C805" s="12" t="s">
        <v>177</v>
      </c>
      <c r="D805" s="12" t="s">
        <v>257</v>
      </c>
      <c r="E805" s="13" t="s">
        <v>141</v>
      </c>
    </row>
    <row r="806" spans="1:5">
      <c r="A806" s="11" t="s">
        <v>1906</v>
      </c>
      <c r="B806" s="11" t="s">
        <v>1907</v>
      </c>
      <c r="C806" s="12" t="s">
        <v>177</v>
      </c>
      <c r="D806" s="12" t="s">
        <v>257</v>
      </c>
      <c r="E806" s="13" t="s">
        <v>141</v>
      </c>
    </row>
    <row r="807" spans="1:5">
      <c r="A807" s="11" t="s">
        <v>1908</v>
      </c>
      <c r="B807" s="11" t="s">
        <v>1909</v>
      </c>
      <c r="C807" s="12" t="s">
        <v>177</v>
      </c>
      <c r="D807" s="12" t="s">
        <v>257</v>
      </c>
      <c r="E807" s="13" t="s">
        <v>141</v>
      </c>
    </row>
    <row r="808" spans="1:5">
      <c r="A808" s="11" t="s">
        <v>1910</v>
      </c>
      <c r="B808" s="11" t="s">
        <v>1911</v>
      </c>
      <c r="C808" s="12" t="s">
        <v>177</v>
      </c>
      <c r="D808" s="12" t="s">
        <v>257</v>
      </c>
      <c r="E808" s="13" t="s">
        <v>141</v>
      </c>
    </row>
    <row r="809" spans="1:5">
      <c r="A809" s="11" t="s">
        <v>1912</v>
      </c>
      <c r="B809" s="11" t="s">
        <v>1913</v>
      </c>
      <c r="C809" s="12" t="s">
        <v>177</v>
      </c>
      <c r="D809" s="12" t="s">
        <v>257</v>
      </c>
      <c r="E809" s="13" t="s">
        <v>141</v>
      </c>
    </row>
    <row r="810" spans="1:5">
      <c r="A810" s="11" t="s">
        <v>1914</v>
      </c>
      <c r="B810" s="11" t="s">
        <v>1915</v>
      </c>
      <c r="C810" s="12" t="s">
        <v>177</v>
      </c>
      <c r="D810" s="12" t="s">
        <v>257</v>
      </c>
      <c r="E810" s="13" t="s">
        <v>141</v>
      </c>
    </row>
    <row r="811" spans="1:5">
      <c r="A811" s="11" t="s">
        <v>1916</v>
      </c>
      <c r="B811" s="11" t="s">
        <v>1917</v>
      </c>
      <c r="C811" s="12" t="s">
        <v>177</v>
      </c>
      <c r="D811" s="12" t="s">
        <v>257</v>
      </c>
      <c r="E811" s="13" t="s">
        <v>141</v>
      </c>
    </row>
    <row r="812" spans="1:5">
      <c r="A812" s="11" t="s">
        <v>1918</v>
      </c>
      <c r="B812" s="11" t="s">
        <v>1919</v>
      </c>
      <c r="C812" s="12" t="s">
        <v>177</v>
      </c>
      <c r="D812" s="12" t="s">
        <v>257</v>
      </c>
      <c r="E812" s="13" t="s">
        <v>141</v>
      </c>
    </row>
    <row r="813" spans="1:5">
      <c r="A813" s="11" t="s">
        <v>1920</v>
      </c>
      <c r="B813" s="11" t="s">
        <v>1921</v>
      </c>
      <c r="C813" s="12" t="s">
        <v>177</v>
      </c>
      <c r="D813" s="12" t="s">
        <v>257</v>
      </c>
      <c r="E813" s="13" t="s">
        <v>141</v>
      </c>
    </row>
    <row r="814" spans="1:5">
      <c r="A814" s="11" t="s">
        <v>1922</v>
      </c>
      <c r="B814" s="11" t="s">
        <v>1923</v>
      </c>
      <c r="C814" s="12" t="s">
        <v>177</v>
      </c>
      <c r="D814" s="12" t="s">
        <v>257</v>
      </c>
      <c r="E814" s="13" t="s">
        <v>141</v>
      </c>
    </row>
    <row r="815" spans="1:5">
      <c r="A815" s="11" t="s">
        <v>1924</v>
      </c>
      <c r="B815" s="11" t="s">
        <v>1925</v>
      </c>
      <c r="C815" s="12" t="s">
        <v>177</v>
      </c>
      <c r="D815" s="12" t="s">
        <v>257</v>
      </c>
      <c r="E815" s="13" t="s">
        <v>141</v>
      </c>
    </row>
    <row r="816" spans="1:5">
      <c r="A816" s="11" t="s">
        <v>1926</v>
      </c>
      <c r="B816" s="11" t="s">
        <v>1927</v>
      </c>
      <c r="C816" s="12" t="s">
        <v>177</v>
      </c>
      <c r="D816" s="12" t="s">
        <v>257</v>
      </c>
      <c r="E816" s="13" t="s">
        <v>141</v>
      </c>
    </row>
    <row r="817" spans="1:5">
      <c r="A817" s="11" t="s">
        <v>1928</v>
      </c>
      <c r="B817" s="11" t="s">
        <v>1929</v>
      </c>
      <c r="C817" s="12" t="s">
        <v>177</v>
      </c>
      <c r="D817" s="12" t="s">
        <v>257</v>
      </c>
      <c r="E817" s="13" t="s">
        <v>141</v>
      </c>
    </row>
    <row r="818" spans="1:5">
      <c r="A818" s="11" t="s">
        <v>1930</v>
      </c>
      <c r="B818" s="11" t="s">
        <v>1931</v>
      </c>
      <c r="C818" s="12" t="s">
        <v>177</v>
      </c>
      <c r="D818" s="12" t="s">
        <v>257</v>
      </c>
      <c r="E818" s="13" t="s">
        <v>141</v>
      </c>
    </row>
    <row r="819" spans="1:5">
      <c r="A819" s="11" t="s">
        <v>1932</v>
      </c>
      <c r="B819" s="11" t="s">
        <v>1933</v>
      </c>
      <c r="C819" s="12" t="s">
        <v>177</v>
      </c>
      <c r="D819" s="12" t="s">
        <v>257</v>
      </c>
      <c r="E819" s="13" t="s">
        <v>141</v>
      </c>
    </row>
    <row r="820" spans="1:5">
      <c r="A820" s="11" t="s">
        <v>1934</v>
      </c>
      <c r="B820" s="11" t="s">
        <v>1935</v>
      </c>
      <c r="C820" s="12" t="s">
        <v>177</v>
      </c>
      <c r="D820" s="12" t="s">
        <v>257</v>
      </c>
      <c r="E820" s="13" t="s">
        <v>141</v>
      </c>
    </row>
    <row r="821" spans="1:5">
      <c r="A821" s="11" t="s">
        <v>1936</v>
      </c>
      <c r="B821" s="11" t="s">
        <v>1937</v>
      </c>
      <c r="C821" s="12" t="s">
        <v>177</v>
      </c>
      <c r="D821" s="12" t="s">
        <v>257</v>
      </c>
      <c r="E821" s="13" t="s">
        <v>141</v>
      </c>
    </row>
    <row r="822" spans="1:5">
      <c r="A822" s="11" t="s">
        <v>1938</v>
      </c>
      <c r="B822" s="11" t="s">
        <v>1939</v>
      </c>
      <c r="C822" s="12" t="s">
        <v>177</v>
      </c>
      <c r="D822" s="12" t="s">
        <v>257</v>
      </c>
      <c r="E822" s="13" t="s">
        <v>141</v>
      </c>
    </row>
    <row r="823" spans="1:5">
      <c r="A823" s="11" t="s">
        <v>1940</v>
      </c>
      <c r="B823" s="11" t="s">
        <v>1941</v>
      </c>
      <c r="C823" s="12" t="s">
        <v>1942</v>
      </c>
      <c r="D823" s="12" t="s">
        <v>281</v>
      </c>
      <c r="E823" s="13" t="s">
        <v>162</v>
      </c>
    </row>
    <row r="824" spans="1:5">
      <c r="A824" s="11" t="s">
        <v>1943</v>
      </c>
      <c r="B824" s="11" t="s">
        <v>1944</v>
      </c>
      <c r="C824" s="12" t="s">
        <v>344</v>
      </c>
      <c r="D824" s="12" t="s">
        <v>257</v>
      </c>
      <c r="E824" s="13" t="s">
        <v>162</v>
      </c>
    </row>
    <row r="825" spans="1:5">
      <c r="A825" s="11" t="s">
        <v>1945</v>
      </c>
      <c r="B825" s="11" t="s">
        <v>1946</v>
      </c>
      <c r="C825" s="12" t="s">
        <v>344</v>
      </c>
      <c r="D825" s="12" t="s">
        <v>257</v>
      </c>
      <c r="E825" s="13" t="s">
        <v>162</v>
      </c>
    </row>
    <row r="826" spans="1:5">
      <c r="A826" s="11" t="s">
        <v>1947</v>
      </c>
      <c r="B826" s="11" t="s">
        <v>1948</v>
      </c>
      <c r="C826" s="12" t="s">
        <v>344</v>
      </c>
      <c r="D826" s="12" t="s">
        <v>257</v>
      </c>
      <c r="E826" s="13" t="s">
        <v>162</v>
      </c>
    </row>
    <row r="827" spans="1:5">
      <c r="A827" s="11" t="s">
        <v>1949</v>
      </c>
      <c r="B827" s="11" t="s">
        <v>1950</v>
      </c>
      <c r="C827" s="12" t="s">
        <v>344</v>
      </c>
      <c r="D827" s="12" t="s">
        <v>257</v>
      </c>
      <c r="E827" s="13" t="s">
        <v>162</v>
      </c>
    </row>
    <row r="828" spans="1:5">
      <c r="A828" s="11" t="s">
        <v>1951</v>
      </c>
      <c r="B828" s="11" t="s">
        <v>1952</v>
      </c>
      <c r="C828" s="12" t="s">
        <v>344</v>
      </c>
      <c r="D828" s="12" t="s">
        <v>257</v>
      </c>
      <c r="E828" s="13" t="s">
        <v>162</v>
      </c>
    </row>
    <row r="829" spans="1:5">
      <c r="A829" s="11" t="s">
        <v>1953</v>
      </c>
      <c r="B829" s="11" t="s">
        <v>1954</v>
      </c>
      <c r="C829" s="12" t="s">
        <v>344</v>
      </c>
      <c r="D829" s="12" t="s">
        <v>257</v>
      </c>
      <c r="E829" s="13" t="s">
        <v>162</v>
      </c>
    </row>
    <row r="830" spans="1:5">
      <c r="A830" s="11" t="s">
        <v>1955</v>
      </c>
      <c r="B830" s="11" t="s">
        <v>1956</v>
      </c>
      <c r="C830" s="12" t="s">
        <v>344</v>
      </c>
      <c r="D830" s="12" t="s">
        <v>257</v>
      </c>
      <c r="E830" s="13" t="s">
        <v>162</v>
      </c>
    </row>
    <row r="831" spans="1:5">
      <c r="A831" s="11" t="s">
        <v>1957</v>
      </c>
      <c r="B831" s="11" t="s">
        <v>1958</v>
      </c>
      <c r="C831" s="12" t="s">
        <v>1942</v>
      </c>
      <c r="D831" s="12" t="s">
        <v>281</v>
      </c>
      <c r="E831" s="13" t="s">
        <v>162</v>
      </c>
    </row>
    <row r="832" spans="1:5">
      <c r="A832" s="11" t="s">
        <v>1959</v>
      </c>
      <c r="B832" s="11" t="s">
        <v>1960</v>
      </c>
      <c r="C832" s="12" t="s">
        <v>344</v>
      </c>
      <c r="D832" s="12" t="s">
        <v>257</v>
      </c>
      <c r="E832" s="13" t="s">
        <v>162</v>
      </c>
    </row>
    <row r="833" spans="1:5">
      <c r="A833" s="11" t="s">
        <v>1961</v>
      </c>
      <c r="B833" s="11" t="s">
        <v>1962</v>
      </c>
      <c r="C833" s="12" t="s">
        <v>344</v>
      </c>
      <c r="D833" s="12" t="s">
        <v>257</v>
      </c>
      <c r="E833" s="13" t="s">
        <v>162</v>
      </c>
    </row>
    <row r="834" spans="1:5">
      <c r="A834" s="11" t="s">
        <v>1963</v>
      </c>
      <c r="B834" s="11" t="s">
        <v>1964</v>
      </c>
      <c r="C834" s="12" t="s">
        <v>344</v>
      </c>
      <c r="D834" s="12" t="s">
        <v>257</v>
      </c>
      <c r="E834" s="13" t="s">
        <v>162</v>
      </c>
    </row>
    <row r="835" spans="1:5">
      <c r="A835" s="11" t="s">
        <v>1965</v>
      </c>
      <c r="B835" s="11" t="s">
        <v>1966</v>
      </c>
      <c r="C835" s="12" t="s">
        <v>344</v>
      </c>
      <c r="D835" s="12" t="s">
        <v>257</v>
      </c>
      <c r="E835" s="13" t="s">
        <v>162</v>
      </c>
    </row>
    <row r="836" spans="1:5">
      <c r="A836" s="11" t="s">
        <v>1967</v>
      </c>
      <c r="B836" s="11" t="s">
        <v>1968</v>
      </c>
      <c r="C836" s="12" t="s">
        <v>344</v>
      </c>
      <c r="D836" s="12" t="s">
        <v>257</v>
      </c>
      <c r="E836" s="13" t="s">
        <v>162</v>
      </c>
    </row>
    <row r="837" spans="1:5">
      <c r="A837" s="11" t="s">
        <v>1969</v>
      </c>
      <c r="B837" s="11" t="s">
        <v>1970</v>
      </c>
      <c r="C837" s="12" t="s">
        <v>344</v>
      </c>
      <c r="D837" s="12" t="s">
        <v>257</v>
      </c>
      <c r="E837" s="13" t="s">
        <v>162</v>
      </c>
    </row>
    <row r="838" spans="1:5">
      <c r="A838" s="11" t="s">
        <v>1971</v>
      </c>
      <c r="B838" s="11" t="s">
        <v>1972</v>
      </c>
      <c r="C838" s="12" t="s">
        <v>344</v>
      </c>
      <c r="D838" s="12" t="s">
        <v>257</v>
      </c>
      <c r="E838" s="13" t="s">
        <v>162</v>
      </c>
    </row>
    <row r="839" spans="1:5">
      <c r="A839" s="11" t="s">
        <v>1973</v>
      </c>
      <c r="B839" s="11" t="s">
        <v>1974</v>
      </c>
      <c r="C839" s="12" t="s">
        <v>344</v>
      </c>
      <c r="D839" s="12" t="s">
        <v>257</v>
      </c>
      <c r="E839" s="13" t="s">
        <v>162</v>
      </c>
    </row>
    <row r="840" spans="1:5">
      <c r="A840" s="11" t="s">
        <v>1975</v>
      </c>
      <c r="B840" s="11" t="s">
        <v>1976</v>
      </c>
      <c r="C840" s="12" t="s">
        <v>1977</v>
      </c>
      <c r="D840" s="12" t="s">
        <v>257</v>
      </c>
      <c r="E840" s="13" t="s">
        <v>162</v>
      </c>
    </row>
    <row r="841" spans="1:5">
      <c r="A841" s="11" t="s">
        <v>1978</v>
      </c>
      <c r="B841" s="11" t="s">
        <v>1979</v>
      </c>
      <c r="C841" s="12" t="s">
        <v>1980</v>
      </c>
      <c r="D841" s="12" t="s">
        <v>461</v>
      </c>
      <c r="E841" s="13" t="s">
        <v>162</v>
      </c>
    </row>
    <row r="842" spans="1:5">
      <c r="A842" s="11" t="s">
        <v>1981</v>
      </c>
      <c r="B842" s="11" t="s">
        <v>1982</v>
      </c>
      <c r="C842" s="12" t="s">
        <v>1977</v>
      </c>
      <c r="D842" s="12" t="s">
        <v>257</v>
      </c>
      <c r="E842" s="13" t="s">
        <v>162</v>
      </c>
    </row>
    <row r="843" spans="1:5">
      <c r="A843" s="11" t="s">
        <v>1983</v>
      </c>
      <c r="B843" s="11" t="s">
        <v>1984</v>
      </c>
      <c r="C843" s="12" t="s">
        <v>1977</v>
      </c>
      <c r="D843" s="12" t="s">
        <v>257</v>
      </c>
      <c r="E843" s="13" t="s">
        <v>162</v>
      </c>
    </row>
    <row r="844" spans="1:5">
      <c r="A844" s="11" t="s">
        <v>1985</v>
      </c>
      <c r="B844" s="11" t="s">
        <v>1986</v>
      </c>
      <c r="C844" s="12" t="s">
        <v>1987</v>
      </c>
      <c r="D844" s="12" t="s">
        <v>461</v>
      </c>
      <c r="E844" s="13" t="s">
        <v>162</v>
      </c>
    </row>
    <row r="845" spans="1:5">
      <c r="A845" s="11" t="s">
        <v>1988</v>
      </c>
      <c r="B845" s="11" t="s">
        <v>1989</v>
      </c>
      <c r="C845" s="12" t="s">
        <v>1977</v>
      </c>
      <c r="D845" s="12" t="s">
        <v>257</v>
      </c>
      <c r="E845" s="13" t="s">
        <v>162</v>
      </c>
    </row>
    <row r="846" spans="1:5">
      <c r="A846" s="11" t="s">
        <v>1990</v>
      </c>
      <c r="B846" s="11" t="s">
        <v>1991</v>
      </c>
      <c r="C846" s="12" t="s">
        <v>1977</v>
      </c>
      <c r="D846" s="12" t="s">
        <v>257</v>
      </c>
      <c r="E846" s="13" t="s">
        <v>162</v>
      </c>
    </row>
    <row r="847" spans="1:5">
      <c r="A847" s="11" t="s">
        <v>1992</v>
      </c>
      <c r="B847" s="11" t="s">
        <v>1993</v>
      </c>
      <c r="C847" s="12" t="s">
        <v>1977</v>
      </c>
      <c r="D847" s="12" t="s">
        <v>257</v>
      </c>
      <c r="E847" s="13" t="s">
        <v>162</v>
      </c>
    </row>
    <row r="848" spans="1:5">
      <c r="A848" s="11" t="s">
        <v>1994</v>
      </c>
      <c r="B848" s="11" t="s">
        <v>1995</v>
      </c>
      <c r="C848" s="12" t="s">
        <v>1977</v>
      </c>
      <c r="D848" s="12" t="s">
        <v>257</v>
      </c>
      <c r="E848" s="13" t="s">
        <v>162</v>
      </c>
    </row>
    <row r="849" spans="1:5">
      <c r="A849" s="11" t="s">
        <v>1996</v>
      </c>
      <c r="B849" s="11" t="s">
        <v>1997</v>
      </c>
      <c r="C849" s="12" t="s">
        <v>1977</v>
      </c>
      <c r="D849" s="12" t="s">
        <v>257</v>
      </c>
      <c r="E849" s="13" t="s">
        <v>162</v>
      </c>
    </row>
    <row r="850" spans="1:5">
      <c r="A850" s="11" t="s">
        <v>1998</v>
      </c>
      <c r="B850" s="11" t="s">
        <v>1999</v>
      </c>
      <c r="C850" s="12" t="s">
        <v>1977</v>
      </c>
      <c r="D850" s="12" t="s">
        <v>257</v>
      </c>
      <c r="E850" s="13" t="s">
        <v>162</v>
      </c>
    </row>
    <row r="851" spans="1:5">
      <c r="A851" s="11" t="s">
        <v>2000</v>
      </c>
      <c r="B851" s="11" t="s">
        <v>2001</v>
      </c>
      <c r="C851" s="12" t="s">
        <v>1977</v>
      </c>
      <c r="D851" s="12" t="s">
        <v>257</v>
      </c>
      <c r="E851" s="13" t="s">
        <v>162</v>
      </c>
    </row>
    <row r="852" spans="1:5">
      <c r="A852" s="11" t="s">
        <v>2002</v>
      </c>
      <c r="B852" s="11" t="s">
        <v>2003</v>
      </c>
      <c r="C852" s="12" t="s">
        <v>1977</v>
      </c>
      <c r="D852" s="12" t="s">
        <v>257</v>
      </c>
      <c r="E852" s="13" t="s">
        <v>162</v>
      </c>
    </row>
    <row r="853" spans="1:5">
      <c r="A853" s="11" t="s">
        <v>2004</v>
      </c>
      <c r="B853" s="11" t="s">
        <v>2005</v>
      </c>
      <c r="C853" s="12" t="s">
        <v>2006</v>
      </c>
      <c r="D853" s="12" t="s">
        <v>461</v>
      </c>
      <c r="E853" s="13" t="s">
        <v>162</v>
      </c>
    </row>
    <row r="854" spans="1:5">
      <c r="A854" s="11" t="s">
        <v>2007</v>
      </c>
      <c r="B854" s="11" t="s">
        <v>2008</v>
      </c>
      <c r="C854" s="12" t="s">
        <v>1977</v>
      </c>
      <c r="D854" s="12" t="s">
        <v>257</v>
      </c>
      <c r="E854" s="13" t="s">
        <v>162</v>
      </c>
    </row>
    <row r="855" spans="1:5">
      <c r="A855" s="11" t="s">
        <v>2009</v>
      </c>
      <c r="B855" s="11" t="s">
        <v>2010</v>
      </c>
      <c r="C855" s="12" t="s">
        <v>1977</v>
      </c>
      <c r="D855" s="12" t="s">
        <v>257</v>
      </c>
      <c r="E855" s="13" t="s">
        <v>162</v>
      </c>
    </row>
    <row r="856" spans="1:5">
      <c r="A856" s="11" t="s">
        <v>2011</v>
      </c>
      <c r="B856" s="11" t="s">
        <v>2012</v>
      </c>
      <c r="C856" s="12" t="s">
        <v>1977</v>
      </c>
      <c r="D856" s="12" t="s">
        <v>257</v>
      </c>
      <c r="E856" s="13" t="s">
        <v>162</v>
      </c>
    </row>
    <row r="857" spans="1:5">
      <c r="A857" s="11" t="s">
        <v>2013</v>
      </c>
      <c r="B857" s="11" t="s">
        <v>2014</v>
      </c>
      <c r="C857" s="12" t="s">
        <v>1977</v>
      </c>
      <c r="D857" s="12" t="s">
        <v>257</v>
      </c>
      <c r="E857" s="13" t="s">
        <v>162</v>
      </c>
    </row>
    <row r="858" spans="1:5">
      <c r="A858" s="11" t="s">
        <v>2015</v>
      </c>
      <c r="B858" s="11" t="s">
        <v>2016</v>
      </c>
      <c r="C858" s="12" t="s">
        <v>1977</v>
      </c>
      <c r="D858" s="12" t="s">
        <v>257</v>
      </c>
      <c r="E858" s="13" t="s">
        <v>162</v>
      </c>
    </row>
    <row r="859" spans="1:5">
      <c r="A859" s="11" t="s">
        <v>2017</v>
      </c>
      <c r="B859" s="11" t="s">
        <v>2018</v>
      </c>
      <c r="C859" s="12" t="s">
        <v>1977</v>
      </c>
      <c r="D859" s="12" t="s">
        <v>257</v>
      </c>
      <c r="E859" s="13" t="s">
        <v>162</v>
      </c>
    </row>
    <row r="860" spans="1:5">
      <c r="A860" s="11" t="s">
        <v>2019</v>
      </c>
      <c r="B860" s="11" t="s">
        <v>2020</v>
      </c>
      <c r="C860" s="12" t="s">
        <v>1977</v>
      </c>
      <c r="D860" s="12" t="s">
        <v>257</v>
      </c>
      <c r="E860" s="13" t="s">
        <v>162</v>
      </c>
    </row>
    <row r="861" spans="1:5">
      <c r="A861" s="11" t="s">
        <v>2021</v>
      </c>
      <c r="B861" s="11" t="s">
        <v>2022</v>
      </c>
      <c r="C861" s="12" t="s">
        <v>1977</v>
      </c>
      <c r="D861" s="12" t="s">
        <v>257</v>
      </c>
      <c r="E861" s="13" t="s">
        <v>162</v>
      </c>
    </row>
    <row r="862" spans="1:5">
      <c r="A862" s="11" t="s">
        <v>2023</v>
      </c>
      <c r="B862" s="11" t="s">
        <v>2024</v>
      </c>
      <c r="C862" s="12" t="s">
        <v>1977</v>
      </c>
      <c r="D862" s="12" t="s">
        <v>257</v>
      </c>
      <c r="E862" s="13" t="s">
        <v>162</v>
      </c>
    </row>
    <row r="863" spans="1:5">
      <c r="A863" s="11" t="s">
        <v>2025</v>
      </c>
      <c r="B863" s="11" t="s">
        <v>2026</v>
      </c>
      <c r="C863" s="12" t="s">
        <v>1977</v>
      </c>
      <c r="D863" s="12" t="s">
        <v>257</v>
      </c>
      <c r="E863" s="13" t="s">
        <v>162</v>
      </c>
    </row>
    <row r="864" spans="1:5">
      <c r="A864" s="11" t="s">
        <v>2027</v>
      </c>
      <c r="B864" s="11" t="s">
        <v>2028</v>
      </c>
      <c r="C864" s="12" t="s">
        <v>1977</v>
      </c>
      <c r="D864" s="12" t="s">
        <v>257</v>
      </c>
      <c r="E864" s="13" t="s">
        <v>162</v>
      </c>
    </row>
    <row r="865" spans="1:5">
      <c r="A865" s="11" t="s">
        <v>2029</v>
      </c>
      <c r="B865" s="11" t="s">
        <v>2030</v>
      </c>
      <c r="C865" s="12" t="s">
        <v>1987</v>
      </c>
      <c r="D865" s="12" t="s">
        <v>461</v>
      </c>
      <c r="E865" s="13" t="s">
        <v>162</v>
      </c>
    </row>
    <row r="866" spans="1:5">
      <c r="A866" s="11" t="s">
        <v>2031</v>
      </c>
      <c r="B866" s="11" t="s">
        <v>2032</v>
      </c>
      <c r="C866" s="12" t="s">
        <v>1977</v>
      </c>
      <c r="D866" s="12" t="s">
        <v>257</v>
      </c>
      <c r="E866" s="13" t="s">
        <v>162</v>
      </c>
    </row>
    <row r="867" spans="1:5">
      <c r="A867" s="11" t="s">
        <v>2033</v>
      </c>
      <c r="B867" s="11" t="s">
        <v>2034</v>
      </c>
      <c r="C867" s="12" t="s">
        <v>1977</v>
      </c>
      <c r="D867" s="12" t="s">
        <v>257</v>
      </c>
      <c r="E867" s="13" t="s">
        <v>162</v>
      </c>
    </row>
    <row r="868" spans="1:5">
      <c r="A868" s="11" t="s">
        <v>2035</v>
      </c>
      <c r="B868" s="11" t="s">
        <v>2036</v>
      </c>
      <c r="C868" s="12" t="s">
        <v>1977</v>
      </c>
      <c r="D868" s="12" t="s">
        <v>257</v>
      </c>
      <c r="E868" s="13" t="s">
        <v>162</v>
      </c>
    </row>
    <row r="869" spans="1:5">
      <c r="A869" s="11" t="s">
        <v>2037</v>
      </c>
      <c r="B869" s="11" t="s">
        <v>2038</v>
      </c>
      <c r="C869" s="12" t="s">
        <v>1977</v>
      </c>
      <c r="D869" s="12" t="s">
        <v>257</v>
      </c>
      <c r="E869" s="13" t="s">
        <v>162</v>
      </c>
    </row>
    <row r="870" spans="1:5">
      <c r="A870" s="11" t="s">
        <v>2039</v>
      </c>
      <c r="B870" s="11" t="s">
        <v>2040</v>
      </c>
      <c r="C870" s="12" t="s">
        <v>1977</v>
      </c>
      <c r="D870" s="12" t="s">
        <v>257</v>
      </c>
      <c r="E870" s="13" t="s">
        <v>162</v>
      </c>
    </row>
    <row r="871" spans="1:5">
      <c r="A871" s="11" t="s">
        <v>2041</v>
      </c>
      <c r="B871" s="11" t="s">
        <v>2042</v>
      </c>
      <c r="C871" s="12" t="s">
        <v>1977</v>
      </c>
      <c r="D871" s="12" t="s">
        <v>257</v>
      </c>
      <c r="E871" s="13" t="s">
        <v>162</v>
      </c>
    </row>
    <row r="872" spans="1:5">
      <c r="A872" s="11" t="s">
        <v>2043</v>
      </c>
      <c r="B872" s="11" t="s">
        <v>2044</v>
      </c>
      <c r="C872" s="12" t="s">
        <v>1980</v>
      </c>
      <c r="D872" s="12" t="s">
        <v>461</v>
      </c>
      <c r="E872" s="13" t="s">
        <v>162</v>
      </c>
    </row>
    <row r="873" spans="1:5">
      <c r="A873" s="11" t="s">
        <v>2045</v>
      </c>
      <c r="B873" s="11" t="s">
        <v>2046</v>
      </c>
      <c r="C873" s="12" t="s">
        <v>1977</v>
      </c>
      <c r="D873" s="12" t="s">
        <v>257</v>
      </c>
      <c r="E873" s="13" t="s">
        <v>162</v>
      </c>
    </row>
    <row r="874" spans="1:5">
      <c r="A874" s="11" t="s">
        <v>2047</v>
      </c>
      <c r="B874" s="11" t="s">
        <v>2048</v>
      </c>
      <c r="C874" s="12" t="s">
        <v>1977</v>
      </c>
      <c r="D874" s="12" t="s">
        <v>257</v>
      </c>
      <c r="E874" s="13" t="s">
        <v>162</v>
      </c>
    </row>
    <row r="875" spans="1:5">
      <c r="A875" s="11" t="s">
        <v>2049</v>
      </c>
      <c r="B875" s="11" t="s">
        <v>2050</v>
      </c>
      <c r="C875" s="12" t="s">
        <v>1977</v>
      </c>
      <c r="D875" s="12" t="s">
        <v>461</v>
      </c>
      <c r="E875" s="13" t="s">
        <v>162</v>
      </c>
    </row>
    <row r="876" spans="1:5">
      <c r="A876" s="11" t="s">
        <v>2051</v>
      </c>
      <c r="B876" s="11" t="s">
        <v>2052</v>
      </c>
      <c r="C876" s="12" t="s">
        <v>1977</v>
      </c>
      <c r="D876" s="12" t="s">
        <v>257</v>
      </c>
      <c r="E876" s="13" t="s">
        <v>162</v>
      </c>
    </row>
    <row r="877" spans="1:5">
      <c r="A877" s="11" t="s">
        <v>2053</v>
      </c>
      <c r="B877" s="11" t="s">
        <v>2054</v>
      </c>
      <c r="C877" s="12" t="s">
        <v>1980</v>
      </c>
      <c r="D877" s="12" t="s">
        <v>461</v>
      </c>
      <c r="E877" s="13" t="s">
        <v>162</v>
      </c>
    </row>
    <row r="878" spans="1:5">
      <c r="A878" s="11" t="s">
        <v>2055</v>
      </c>
      <c r="B878" s="11" t="s">
        <v>2056</v>
      </c>
      <c r="C878" s="12" t="s">
        <v>1977</v>
      </c>
      <c r="D878" s="12" t="s">
        <v>257</v>
      </c>
      <c r="E878" s="13" t="s">
        <v>162</v>
      </c>
    </row>
    <row r="879" spans="1:5">
      <c r="A879" s="11" t="s">
        <v>2057</v>
      </c>
      <c r="B879" s="11" t="s">
        <v>2058</v>
      </c>
      <c r="C879" s="12" t="s">
        <v>1977</v>
      </c>
      <c r="D879" s="12" t="s">
        <v>257</v>
      </c>
      <c r="E879" s="13" t="s">
        <v>162</v>
      </c>
    </row>
    <row r="880" spans="1:5">
      <c r="A880" s="11" t="s">
        <v>2059</v>
      </c>
      <c r="B880" s="11" t="s">
        <v>2060</v>
      </c>
      <c r="C880" s="12" t="s">
        <v>1987</v>
      </c>
      <c r="D880" s="12" t="s">
        <v>461</v>
      </c>
      <c r="E880" s="13" t="s">
        <v>162</v>
      </c>
    </row>
    <row r="881" spans="1:5">
      <c r="A881" s="11" t="s">
        <v>2061</v>
      </c>
      <c r="B881" s="11" t="s">
        <v>2062</v>
      </c>
      <c r="C881" s="12" t="s">
        <v>1977</v>
      </c>
      <c r="D881" s="12" t="s">
        <v>257</v>
      </c>
      <c r="E881" s="13" t="s">
        <v>162</v>
      </c>
    </row>
    <row r="882" spans="1:5">
      <c r="A882" s="11" t="s">
        <v>2063</v>
      </c>
      <c r="B882" s="11" t="s">
        <v>2064</v>
      </c>
      <c r="C882" s="12" t="s">
        <v>1977</v>
      </c>
      <c r="D882" s="12" t="s">
        <v>257</v>
      </c>
      <c r="E882" s="13" t="s">
        <v>162</v>
      </c>
    </row>
    <row r="883" spans="1:5">
      <c r="A883" s="11" t="s">
        <v>2065</v>
      </c>
      <c r="B883" s="11" t="s">
        <v>2066</v>
      </c>
      <c r="C883" s="12" t="s">
        <v>1977</v>
      </c>
      <c r="D883" s="12" t="s">
        <v>257</v>
      </c>
      <c r="E883" s="13" t="s">
        <v>162</v>
      </c>
    </row>
    <row r="884" spans="1:5">
      <c r="A884" s="11" t="s">
        <v>2067</v>
      </c>
      <c r="B884" s="11" t="s">
        <v>2068</v>
      </c>
      <c r="C884" s="12" t="s">
        <v>1977</v>
      </c>
      <c r="D884" s="12" t="s">
        <v>257</v>
      </c>
      <c r="E884" s="13" t="s">
        <v>162</v>
      </c>
    </row>
    <row r="885" spans="1:5">
      <c r="A885" s="11" t="s">
        <v>2069</v>
      </c>
      <c r="B885" s="11" t="s">
        <v>2070</v>
      </c>
      <c r="C885" s="12" t="s">
        <v>1977</v>
      </c>
      <c r="D885" s="12" t="s">
        <v>257</v>
      </c>
      <c r="E885" s="13" t="s">
        <v>162</v>
      </c>
    </row>
    <row r="886" spans="1:5">
      <c r="A886" s="11" t="s">
        <v>2071</v>
      </c>
      <c r="B886" s="11" t="s">
        <v>2072</v>
      </c>
      <c r="C886" s="12" t="s">
        <v>1977</v>
      </c>
      <c r="D886" s="12" t="s">
        <v>257</v>
      </c>
      <c r="E886" s="13" t="s">
        <v>162</v>
      </c>
    </row>
    <row r="887" spans="1:5">
      <c r="A887" s="11" t="s">
        <v>2073</v>
      </c>
      <c r="B887" s="11" t="s">
        <v>2074</v>
      </c>
      <c r="C887" s="12" t="s">
        <v>1977</v>
      </c>
      <c r="D887" s="12" t="s">
        <v>257</v>
      </c>
      <c r="E887" s="13" t="s">
        <v>162</v>
      </c>
    </row>
    <row r="888" spans="1:5">
      <c r="A888" s="11" t="s">
        <v>2075</v>
      </c>
      <c r="B888" s="11" t="s">
        <v>2076</v>
      </c>
      <c r="C888" s="12" t="s">
        <v>1977</v>
      </c>
      <c r="D888" s="12" t="s">
        <v>257</v>
      </c>
      <c r="E888" s="13" t="s">
        <v>162</v>
      </c>
    </row>
    <row r="889" spans="1:5">
      <c r="A889" s="11" t="s">
        <v>2077</v>
      </c>
      <c r="B889" s="11" t="s">
        <v>2078</v>
      </c>
      <c r="C889" s="12" t="s">
        <v>2006</v>
      </c>
      <c r="D889" s="12" t="s">
        <v>461</v>
      </c>
      <c r="E889" s="13" t="s">
        <v>162</v>
      </c>
    </row>
    <row r="890" spans="1:5">
      <c r="A890" s="11" t="s">
        <v>2079</v>
      </c>
      <c r="B890" s="11" t="s">
        <v>2080</v>
      </c>
      <c r="C890" s="12" t="s">
        <v>1977</v>
      </c>
      <c r="D890" s="12" t="s">
        <v>257</v>
      </c>
      <c r="E890" s="13" t="s">
        <v>162</v>
      </c>
    </row>
    <row r="891" spans="1:5">
      <c r="A891" s="11" t="s">
        <v>2081</v>
      </c>
      <c r="B891" s="11" t="s">
        <v>2082</v>
      </c>
      <c r="C891" s="12" t="s">
        <v>1977</v>
      </c>
      <c r="D891" s="12" t="s">
        <v>257</v>
      </c>
      <c r="E891" s="13" t="s">
        <v>162</v>
      </c>
    </row>
    <row r="892" spans="1:5">
      <c r="A892" s="11" t="s">
        <v>2083</v>
      </c>
      <c r="B892" s="11" t="s">
        <v>2084</v>
      </c>
      <c r="C892" s="12" t="s">
        <v>1977</v>
      </c>
      <c r="D892" s="12" t="s">
        <v>257</v>
      </c>
      <c r="E892" s="13" t="s">
        <v>162</v>
      </c>
    </row>
    <row r="893" spans="1:5">
      <c r="A893" s="11" t="s">
        <v>2085</v>
      </c>
      <c r="B893" s="11" t="s">
        <v>2086</v>
      </c>
      <c r="C893" s="12" t="s">
        <v>1977</v>
      </c>
      <c r="D893" s="12" t="s">
        <v>257</v>
      </c>
      <c r="E893" s="13" t="s">
        <v>162</v>
      </c>
    </row>
    <row r="894" spans="1:5">
      <c r="A894" s="11" t="s">
        <v>2087</v>
      </c>
      <c r="B894" s="11" t="s">
        <v>2088</v>
      </c>
      <c r="C894" s="12" t="s">
        <v>1977</v>
      </c>
      <c r="D894" s="12" t="s">
        <v>257</v>
      </c>
      <c r="E894" s="13" t="s">
        <v>162</v>
      </c>
    </row>
    <row r="895" spans="1:5">
      <c r="A895" s="11" t="s">
        <v>2089</v>
      </c>
      <c r="B895" s="11" t="s">
        <v>2090</v>
      </c>
      <c r="C895" s="12" t="s">
        <v>1977</v>
      </c>
      <c r="D895" s="12" t="s">
        <v>257</v>
      </c>
      <c r="E895" s="13" t="s">
        <v>162</v>
      </c>
    </row>
    <row r="896" spans="1:5">
      <c r="A896" s="11" t="s">
        <v>2091</v>
      </c>
      <c r="B896" s="11" t="s">
        <v>2092</v>
      </c>
      <c r="C896" s="12" t="s">
        <v>1977</v>
      </c>
      <c r="D896" s="12" t="s">
        <v>257</v>
      </c>
      <c r="E896" s="13" t="s">
        <v>162</v>
      </c>
    </row>
    <row r="897" spans="1:5">
      <c r="A897" s="11" t="s">
        <v>2093</v>
      </c>
      <c r="B897" s="11" t="s">
        <v>2094</v>
      </c>
      <c r="C897" s="12" t="s">
        <v>1977</v>
      </c>
      <c r="D897" s="12" t="s">
        <v>257</v>
      </c>
      <c r="E897" s="13" t="s">
        <v>162</v>
      </c>
    </row>
    <row r="898" spans="1:5">
      <c r="A898" s="11" t="s">
        <v>2095</v>
      </c>
      <c r="B898" s="11" t="s">
        <v>2096</v>
      </c>
      <c r="C898" s="12" t="s">
        <v>1977</v>
      </c>
      <c r="D898" s="12" t="s">
        <v>257</v>
      </c>
      <c r="E898" s="13" t="s">
        <v>162</v>
      </c>
    </row>
    <row r="899" spans="1:5">
      <c r="A899" s="11" t="s">
        <v>2097</v>
      </c>
      <c r="B899" s="11" t="s">
        <v>2098</v>
      </c>
      <c r="C899" s="12" t="s">
        <v>1977</v>
      </c>
      <c r="D899" s="12" t="s">
        <v>257</v>
      </c>
      <c r="E899" s="13" t="s">
        <v>162</v>
      </c>
    </row>
    <row r="900" spans="1:5">
      <c r="A900" s="11" t="s">
        <v>2099</v>
      </c>
      <c r="B900" s="11" t="s">
        <v>2100</v>
      </c>
      <c r="C900" s="12" t="s">
        <v>1977</v>
      </c>
      <c r="D900" s="12" t="s">
        <v>257</v>
      </c>
      <c r="E900" s="13" t="s">
        <v>162</v>
      </c>
    </row>
    <row r="901" spans="1:5">
      <c r="A901" s="11" t="s">
        <v>2101</v>
      </c>
      <c r="B901" s="11" t="s">
        <v>2102</v>
      </c>
      <c r="C901" s="12" t="s">
        <v>1987</v>
      </c>
      <c r="D901" s="12" t="s">
        <v>461</v>
      </c>
      <c r="E901" s="13" t="s">
        <v>162</v>
      </c>
    </row>
    <row r="902" spans="1:5">
      <c r="A902" s="11" t="s">
        <v>2103</v>
      </c>
      <c r="B902" s="11" t="s">
        <v>2104</v>
      </c>
      <c r="C902" s="12" t="s">
        <v>1977</v>
      </c>
      <c r="D902" s="12" t="s">
        <v>257</v>
      </c>
      <c r="E902" s="13" t="s">
        <v>162</v>
      </c>
    </row>
    <row r="903" spans="1:5">
      <c r="A903" s="11" t="s">
        <v>2105</v>
      </c>
      <c r="B903" s="11" t="s">
        <v>2106</v>
      </c>
      <c r="C903" s="12" t="s">
        <v>1977</v>
      </c>
      <c r="D903" s="12" t="s">
        <v>257</v>
      </c>
      <c r="E903" s="13" t="s">
        <v>162</v>
      </c>
    </row>
    <row r="904" spans="1:5">
      <c r="A904" s="11" t="s">
        <v>2107</v>
      </c>
      <c r="B904" s="11" t="s">
        <v>2108</v>
      </c>
      <c r="C904" s="12" t="s">
        <v>1977</v>
      </c>
      <c r="D904" s="12" t="s">
        <v>257</v>
      </c>
      <c r="E904" s="13" t="s">
        <v>162</v>
      </c>
    </row>
    <row r="905" spans="1:5">
      <c r="A905" s="11" t="s">
        <v>2109</v>
      </c>
      <c r="B905" s="11" t="s">
        <v>2110</v>
      </c>
      <c r="C905" s="12" t="s">
        <v>1977</v>
      </c>
      <c r="D905" s="12" t="s">
        <v>257</v>
      </c>
      <c r="E905" s="13" t="s">
        <v>162</v>
      </c>
    </row>
    <row r="906" spans="1:5">
      <c r="A906" s="11" t="s">
        <v>2111</v>
      </c>
      <c r="B906" s="11" t="s">
        <v>2112</v>
      </c>
      <c r="C906" s="12" t="s">
        <v>1977</v>
      </c>
      <c r="D906" s="12" t="s">
        <v>257</v>
      </c>
      <c r="E906" s="13" t="s">
        <v>162</v>
      </c>
    </row>
    <row r="907" spans="1:5">
      <c r="A907" s="11" t="s">
        <v>2113</v>
      </c>
      <c r="B907" s="11" t="s">
        <v>2114</v>
      </c>
      <c r="C907" s="12" t="s">
        <v>1977</v>
      </c>
      <c r="D907" s="12" t="s">
        <v>461</v>
      </c>
      <c r="E907" s="13" t="s">
        <v>162</v>
      </c>
    </row>
    <row r="908" spans="1:5">
      <c r="A908" s="11" t="s">
        <v>2115</v>
      </c>
      <c r="B908" s="11" t="s">
        <v>2116</v>
      </c>
      <c r="C908" s="12" t="s">
        <v>1977</v>
      </c>
      <c r="D908" s="12" t="s">
        <v>461</v>
      </c>
      <c r="E908" s="13" t="s">
        <v>162</v>
      </c>
    </row>
    <row r="909" spans="1:5">
      <c r="A909" s="11" t="s">
        <v>2117</v>
      </c>
      <c r="B909" s="11" t="s">
        <v>2118</v>
      </c>
      <c r="C909" s="12" t="s">
        <v>1977</v>
      </c>
      <c r="D909" s="12" t="s">
        <v>461</v>
      </c>
      <c r="E909" s="13" t="s">
        <v>162</v>
      </c>
    </row>
    <row r="910" spans="1:5">
      <c r="A910" s="11" t="s">
        <v>2119</v>
      </c>
      <c r="B910" s="11" t="s">
        <v>2120</v>
      </c>
      <c r="C910" s="12" t="s">
        <v>1977</v>
      </c>
      <c r="D910" s="12" t="s">
        <v>461</v>
      </c>
      <c r="E910" s="13" t="s">
        <v>162</v>
      </c>
    </row>
    <row r="911" spans="1:5">
      <c r="A911" s="11" t="s">
        <v>2121</v>
      </c>
      <c r="B911" s="11" t="s">
        <v>2122</v>
      </c>
      <c r="C911" s="12" t="s">
        <v>640</v>
      </c>
      <c r="D911" s="12" t="s">
        <v>281</v>
      </c>
      <c r="E911" s="13" t="s">
        <v>158</v>
      </c>
    </row>
    <row r="912" spans="1:5">
      <c r="A912" s="11" t="s">
        <v>2123</v>
      </c>
      <c r="B912" s="11" t="s">
        <v>2124</v>
      </c>
      <c r="C912" s="12" t="s">
        <v>2125</v>
      </c>
      <c r="D912" s="12" t="s">
        <v>281</v>
      </c>
      <c r="E912" s="13" t="s">
        <v>158</v>
      </c>
    </row>
    <row r="913" spans="1:5">
      <c r="A913" s="11" t="s">
        <v>2126</v>
      </c>
      <c r="B913" s="11" t="s">
        <v>2127</v>
      </c>
      <c r="C913" s="12" t="s">
        <v>2128</v>
      </c>
      <c r="D913" s="12" t="s">
        <v>257</v>
      </c>
      <c r="E913" s="13" t="s">
        <v>158</v>
      </c>
    </row>
    <row r="914" spans="1:5">
      <c r="A914" s="11" t="s">
        <v>2129</v>
      </c>
      <c r="B914" s="11" t="s">
        <v>2130</v>
      </c>
      <c r="C914" s="12" t="s">
        <v>2128</v>
      </c>
      <c r="D914" s="12" t="s">
        <v>257</v>
      </c>
      <c r="E914" s="13" t="s">
        <v>158</v>
      </c>
    </row>
    <row r="915" spans="1:5">
      <c r="A915" s="11" t="s">
        <v>2131</v>
      </c>
      <c r="B915" s="11" t="s">
        <v>2132</v>
      </c>
      <c r="C915" s="12" t="s">
        <v>2128</v>
      </c>
      <c r="D915" s="12" t="s">
        <v>257</v>
      </c>
      <c r="E915" s="13" t="s">
        <v>158</v>
      </c>
    </row>
    <row r="916" spans="1:5">
      <c r="A916" s="11" t="s">
        <v>2133</v>
      </c>
      <c r="B916" s="11" t="s">
        <v>2134</v>
      </c>
      <c r="C916" s="12" t="s">
        <v>2128</v>
      </c>
      <c r="D916" s="12" t="s">
        <v>257</v>
      </c>
      <c r="E916" s="13" t="s">
        <v>158</v>
      </c>
    </row>
    <row r="917" spans="1:5">
      <c r="A917" s="11" t="s">
        <v>2135</v>
      </c>
      <c r="B917" s="11" t="s">
        <v>2136</v>
      </c>
      <c r="C917" s="12" t="s">
        <v>2128</v>
      </c>
      <c r="D917" s="12" t="s">
        <v>257</v>
      </c>
      <c r="E917" s="13" t="s">
        <v>158</v>
      </c>
    </row>
    <row r="918" spans="1:5">
      <c r="A918" s="11" t="s">
        <v>2137</v>
      </c>
      <c r="B918" s="11" t="s">
        <v>2138</v>
      </c>
      <c r="C918" s="12" t="s">
        <v>2128</v>
      </c>
      <c r="D918" s="12" t="s">
        <v>257</v>
      </c>
      <c r="E918" s="13" t="s">
        <v>158</v>
      </c>
    </row>
    <row r="919" spans="1:5">
      <c r="A919" s="11" t="s">
        <v>2139</v>
      </c>
      <c r="B919" s="11" t="s">
        <v>2140</v>
      </c>
      <c r="C919" s="12" t="s">
        <v>2128</v>
      </c>
      <c r="D919" s="12" t="s">
        <v>257</v>
      </c>
      <c r="E919" s="13" t="s">
        <v>158</v>
      </c>
    </row>
    <row r="920" spans="1:5">
      <c r="A920" s="11" t="s">
        <v>2141</v>
      </c>
      <c r="B920" s="11" t="s">
        <v>2142</v>
      </c>
      <c r="C920" s="12" t="s">
        <v>2143</v>
      </c>
      <c r="D920" s="12" t="s">
        <v>281</v>
      </c>
      <c r="E920" s="13" t="s">
        <v>158</v>
      </c>
    </row>
    <row r="921" spans="1:5">
      <c r="A921" s="11" t="s">
        <v>2144</v>
      </c>
      <c r="B921" s="11" t="s">
        <v>2145</v>
      </c>
      <c r="C921" s="12" t="s">
        <v>2128</v>
      </c>
      <c r="D921" s="12" t="s">
        <v>257</v>
      </c>
      <c r="E921" s="13" t="s">
        <v>158</v>
      </c>
    </row>
    <row r="922" spans="1:5">
      <c r="A922" s="11" t="s">
        <v>2146</v>
      </c>
      <c r="B922" s="11" t="s">
        <v>2147</v>
      </c>
      <c r="C922" s="12" t="s">
        <v>2128</v>
      </c>
      <c r="D922" s="12" t="s">
        <v>257</v>
      </c>
      <c r="E922" s="13" t="s">
        <v>158</v>
      </c>
    </row>
    <row r="923" spans="1:5">
      <c r="A923" s="11" t="s">
        <v>2148</v>
      </c>
      <c r="B923" s="11" t="s">
        <v>2149</v>
      </c>
      <c r="C923" s="12" t="s">
        <v>2128</v>
      </c>
      <c r="D923" s="12" t="s">
        <v>257</v>
      </c>
      <c r="E923" s="13" t="s">
        <v>158</v>
      </c>
    </row>
    <row r="924" spans="1:5">
      <c r="A924" s="11" t="s">
        <v>2150</v>
      </c>
      <c r="B924" s="11" t="s">
        <v>2151</v>
      </c>
      <c r="C924" s="12" t="s">
        <v>2125</v>
      </c>
      <c r="D924" s="12" t="s">
        <v>281</v>
      </c>
      <c r="E924" s="13" t="s">
        <v>158</v>
      </c>
    </row>
    <row r="925" spans="1:5">
      <c r="A925" s="11" t="s">
        <v>2152</v>
      </c>
      <c r="B925" s="11" t="s">
        <v>2153</v>
      </c>
      <c r="C925" s="12" t="s">
        <v>2128</v>
      </c>
      <c r="D925" s="12" t="s">
        <v>257</v>
      </c>
      <c r="E925" s="13" t="s">
        <v>158</v>
      </c>
    </row>
    <row r="926" spans="1:5">
      <c r="A926" s="11" t="s">
        <v>2154</v>
      </c>
      <c r="B926" s="11" t="s">
        <v>2155</v>
      </c>
      <c r="C926" s="12" t="s">
        <v>2128</v>
      </c>
      <c r="D926" s="12" t="s">
        <v>257</v>
      </c>
      <c r="E926" s="13" t="s">
        <v>158</v>
      </c>
    </row>
    <row r="927" spans="1:5">
      <c r="A927" s="11" t="s">
        <v>2156</v>
      </c>
      <c r="B927" s="11" t="s">
        <v>2157</v>
      </c>
      <c r="C927" s="12" t="s">
        <v>2125</v>
      </c>
      <c r="D927" s="12" t="s">
        <v>281</v>
      </c>
      <c r="E927" s="13" t="s">
        <v>158</v>
      </c>
    </row>
    <row r="928" spans="1:5">
      <c r="A928" s="11" t="s">
        <v>2158</v>
      </c>
      <c r="B928" s="11" t="s">
        <v>2159</v>
      </c>
      <c r="C928" s="12" t="s">
        <v>2128</v>
      </c>
      <c r="D928" s="12" t="s">
        <v>257</v>
      </c>
      <c r="E928" s="13" t="s">
        <v>158</v>
      </c>
    </row>
    <row r="929" spans="1:5">
      <c r="A929" s="11" t="s">
        <v>2160</v>
      </c>
      <c r="B929" s="11" t="s">
        <v>2161</v>
      </c>
      <c r="C929" s="12" t="s">
        <v>2128</v>
      </c>
      <c r="D929" s="12" t="s">
        <v>257</v>
      </c>
      <c r="E929" s="13" t="s">
        <v>158</v>
      </c>
    </row>
    <row r="930" spans="1:5">
      <c r="A930" s="11" t="s">
        <v>2162</v>
      </c>
      <c r="B930" s="11" t="s">
        <v>2163</v>
      </c>
      <c r="C930" s="12" t="s">
        <v>2128</v>
      </c>
      <c r="D930" s="12" t="s">
        <v>257</v>
      </c>
      <c r="E930" s="13" t="s">
        <v>158</v>
      </c>
    </row>
    <row r="931" spans="1:5">
      <c r="A931" s="11" t="s">
        <v>2164</v>
      </c>
      <c r="B931" s="11" t="s">
        <v>2165</v>
      </c>
      <c r="C931" s="12" t="s">
        <v>2128</v>
      </c>
      <c r="D931" s="12" t="s">
        <v>257</v>
      </c>
      <c r="E931" s="13" t="s">
        <v>158</v>
      </c>
    </row>
    <row r="932" spans="1:5">
      <c r="A932" s="11" t="s">
        <v>2166</v>
      </c>
      <c r="B932" s="11" t="s">
        <v>2167</v>
      </c>
      <c r="C932" s="12" t="s">
        <v>2128</v>
      </c>
      <c r="D932" s="12" t="s">
        <v>257</v>
      </c>
      <c r="E932" s="13" t="s">
        <v>158</v>
      </c>
    </row>
    <row r="933" spans="1:5">
      <c r="A933" s="11" t="s">
        <v>2168</v>
      </c>
      <c r="B933" s="11" t="s">
        <v>2169</v>
      </c>
      <c r="C933" s="12" t="s">
        <v>2128</v>
      </c>
      <c r="D933" s="12" t="s">
        <v>257</v>
      </c>
      <c r="E933" s="13" t="s">
        <v>158</v>
      </c>
    </row>
    <row r="934" spans="1:5">
      <c r="A934" s="11" t="s">
        <v>2170</v>
      </c>
      <c r="B934" s="11" t="s">
        <v>2171</v>
      </c>
      <c r="C934" s="12" t="s">
        <v>2128</v>
      </c>
      <c r="D934" s="12" t="s">
        <v>257</v>
      </c>
      <c r="E934" s="13" t="s">
        <v>158</v>
      </c>
    </row>
    <row r="935" spans="1:5">
      <c r="A935" s="11" t="s">
        <v>2172</v>
      </c>
      <c r="B935" s="11" t="s">
        <v>2173</v>
      </c>
      <c r="C935" s="12" t="s">
        <v>2143</v>
      </c>
      <c r="D935" s="12" t="s">
        <v>281</v>
      </c>
      <c r="E935" s="13" t="s">
        <v>158</v>
      </c>
    </row>
    <row r="936" spans="1:5">
      <c r="A936" s="11" t="s">
        <v>2174</v>
      </c>
      <c r="B936" s="11" t="s">
        <v>2175</v>
      </c>
      <c r="C936" s="12" t="s">
        <v>2143</v>
      </c>
      <c r="D936" s="12" t="s">
        <v>281</v>
      </c>
      <c r="E936" s="13" t="s">
        <v>158</v>
      </c>
    </row>
    <row r="937" spans="1:5">
      <c r="A937" s="11" t="s">
        <v>2176</v>
      </c>
      <c r="B937" s="11" t="s">
        <v>2177</v>
      </c>
      <c r="C937" s="12" t="s">
        <v>2128</v>
      </c>
      <c r="D937" s="12" t="s">
        <v>257</v>
      </c>
      <c r="E937" s="13" t="s">
        <v>158</v>
      </c>
    </row>
    <row r="938" spans="1:5">
      <c r="A938" s="11" t="s">
        <v>2178</v>
      </c>
      <c r="B938" s="11" t="s">
        <v>2179</v>
      </c>
      <c r="C938" s="12" t="s">
        <v>2128</v>
      </c>
      <c r="D938" s="12" t="s">
        <v>257</v>
      </c>
      <c r="E938" s="13" t="s">
        <v>158</v>
      </c>
    </row>
    <row r="939" spans="1:5">
      <c r="A939" s="11" t="s">
        <v>2180</v>
      </c>
      <c r="B939" s="11" t="s">
        <v>2181</v>
      </c>
      <c r="C939" s="12" t="s">
        <v>2128</v>
      </c>
      <c r="D939" s="12" t="s">
        <v>257</v>
      </c>
      <c r="E939" s="13" t="s">
        <v>158</v>
      </c>
    </row>
    <row r="940" spans="1:5">
      <c r="A940" s="11" t="s">
        <v>2182</v>
      </c>
      <c r="B940" s="11" t="s">
        <v>2183</v>
      </c>
      <c r="C940" s="12" t="s">
        <v>2128</v>
      </c>
      <c r="D940" s="12" t="s">
        <v>257</v>
      </c>
      <c r="E940" s="13" t="s">
        <v>158</v>
      </c>
    </row>
    <row r="941" spans="1:5">
      <c r="A941" s="11" t="s">
        <v>2184</v>
      </c>
      <c r="B941" s="11" t="s">
        <v>2185</v>
      </c>
      <c r="C941" s="12" t="s">
        <v>2128</v>
      </c>
      <c r="D941" s="12" t="s">
        <v>257</v>
      </c>
      <c r="E941" s="13" t="s">
        <v>158</v>
      </c>
    </row>
    <row r="942" spans="1:5">
      <c r="A942" s="11" t="s">
        <v>2186</v>
      </c>
      <c r="B942" s="11" t="s">
        <v>2187</v>
      </c>
      <c r="C942" s="12" t="s">
        <v>2128</v>
      </c>
      <c r="D942" s="12" t="s">
        <v>257</v>
      </c>
      <c r="E942" s="13" t="s">
        <v>158</v>
      </c>
    </row>
    <row r="943" spans="1:5">
      <c r="A943" s="11" t="s">
        <v>2188</v>
      </c>
      <c r="B943" s="11" t="s">
        <v>2189</v>
      </c>
      <c r="C943" s="12" t="s">
        <v>2128</v>
      </c>
      <c r="D943" s="12" t="s">
        <v>257</v>
      </c>
      <c r="E943" s="13" t="s">
        <v>158</v>
      </c>
    </row>
    <row r="944" spans="1:5">
      <c r="A944" s="11" t="s">
        <v>2190</v>
      </c>
      <c r="B944" s="11" t="s">
        <v>2191</v>
      </c>
      <c r="C944" s="12" t="s">
        <v>2128</v>
      </c>
      <c r="D944" s="12" t="s">
        <v>257</v>
      </c>
      <c r="E944" s="13" t="s">
        <v>158</v>
      </c>
    </row>
    <row r="945" spans="1:5">
      <c r="A945" s="11" t="s">
        <v>2192</v>
      </c>
      <c r="B945" s="11" t="s">
        <v>2193</v>
      </c>
      <c r="C945" s="12" t="s">
        <v>2128</v>
      </c>
      <c r="D945" s="12" t="s">
        <v>257</v>
      </c>
      <c r="E945" s="13" t="s">
        <v>158</v>
      </c>
    </row>
    <row r="946" spans="1:5">
      <c r="A946" s="11" t="s">
        <v>2194</v>
      </c>
      <c r="B946" s="11" t="s">
        <v>2195</v>
      </c>
      <c r="C946" s="12" t="s">
        <v>2128</v>
      </c>
      <c r="D946" s="12" t="s">
        <v>257</v>
      </c>
      <c r="E946" s="13" t="s">
        <v>158</v>
      </c>
    </row>
    <row r="947" spans="1:5">
      <c r="A947" s="11" t="s">
        <v>2196</v>
      </c>
      <c r="B947" s="11" t="s">
        <v>2197</v>
      </c>
      <c r="C947" s="12" t="s">
        <v>2128</v>
      </c>
      <c r="D947" s="12" t="s">
        <v>257</v>
      </c>
      <c r="E947" s="13" t="s">
        <v>158</v>
      </c>
    </row>
    <row r="948" spans="1:5">
      <c r="A948" s="11" t="s">
        <v>2198</v>
      </c>
      <c r="B948" s="11" t="s">
        <v>2199</v>
      </c>
      <c r="C948" s="12" t="s">
        <v>2128</v>
      </c>
      <c r="D948" s="12" t="s">
        <v>257</v>
      </c>
      <c r="E948" s="13" t="s">
        <v>158</v>
      </c>
    </row>
    <row r="949" spans="1:5">
      <c r="A949" s="11" t="s">
        <v>2200</v>
      </c>
      <c r="B949" s="11" t="s">
        <v>2201</v>
      </c>
      <c r="C949" s="12" t="s">
        <v>2128</v>
      </c>
      <c r="D949" s="12" t="s">
        <v>257</v>
      </c>
      <c r="E949" s="13" t="s">
        <v>158</v>
      </c>
    </row>
    <row r="950" spans="1:5">
      <c r="A950" s="11" t="s">
        <v>2202</v>
      </c>
      <c r="B950" s="11" t="s">
        <v>2203</v>
      </c>
      <c r="C950" s="12" t="s">
        <v>2128</v>
      </c>
      <c r="D950" s="12" t="s">
        <v>257</v>
      </c>
      <c r="E950" s="13" t="s">
        <v>158</v>
      </c>
    </row>
    <row r="951" spans="1:5">
      <c r="A951" s="11" t="s">
        <v>2204</v>
      </c>
      <c r="B951" s="11" t="s">
        <v>2205</v>
      </c>
      <c r="C951" s="12" t="s">
        <v>2128</v>
      </c>
      <c r="D951" s="12" t="s">
        <v>257</v>
      </c>
      <c r="E951" s="13" t="s">
        <v>158</v>
      </c>
    </row>
    <row r="952" spans="1:5">
      <c r="A952" s="11" t="s">
        <v>2206</v>
      </c>
      <c r="B952" s="11" t="s">
        <v>2207</v>
      </c>
      <c r="C952" s="12" t="s">
        <v>2128</v>
      </c>
      <c r="D952" s="12" t="s">
        <v>257</v>
      </c>
      <c r="E952" s="13" t="s">
        <v>158</v>
      </c>
    </row>
    <row r="953" spans="1:5">
      <c r="A953" s="11" t="s">
        <v>2208</v>
      </c>
      <c r="B953" s="11" t="s">
        <v>2209</v>
      </c>
      <c r="C953" s="12" t="s">
        <v>2143</v>
      </c>
      <c r="D953" s="12" t="s">
        <v>281</v>
      </c>
      <c r="E953" s="13" t="s">
        <v>158</v>
      </c>
    </row>
    <row r="954" spans="1:5">
      <c r="A954" s="11" t="s">
        <v>2210</v>
      </c>
      <c r="B954" s="11" t="s">
        <v>2211</v>
      </c>
      <c r="C954" s="12" t="s">
        <v>2128</v>
      </c>
      <c r="D954" s="12" t="s">
        <v>257</v>
      </c>
      <c r="E954" s="13" t="s">
        <v>158</v>
      </c>
    </row>
    <row r="955" spans="1:5">
      <c r="A955" s="11" t="s">
        <v>2212</v>
      </c>
      <c r="B955" s="11" t="s">
        <v>2213</v>
      </c>
      <c r="C955" s="12" t="s">
        <v>2128</v>
      </c>
      <c r="D955" s="12" t="s">
        <v>257</v>
      </c>
      <c r="E955" s="13" t="s">
        <v>158</v>
      </c>
    </row>
    <row r="956" spans="1:5">
      <c r="A956" s="11" t="s">
        <v>2214</v>
      </c>
      <c r="B956" s="11" t="s">
        <v>2215</v>
      </c>
      <c r="C956" s="12" t="s">
        <v>2128</v>
      </c>
      <c r="D956" s="12" t="s">
        <v>257</v>
      </c>
      <c r="E956" s="13" t="s">
        <v>158</v>
      </c>
    </row>
    <row r="957" spans="1:5">
      <c r="A957" s="11" t="s">
        <v>2216</v>
      </c>
      <c r="B957" s="11" t="s">
        <v>2217</v>
      </c>
      <c r="C957" s="12" t="s">
        <v>2128</v>
      </c>
      <c r="D957" s="12" t="s">
        <v>257</v>
      </c>
      <c r="E957" s="13" t="s">
        <v>158</v>
      </c>
    </row>
    <row r="958" spans="1:5">
      <c r="A958" s="11" t="s">
        <v>2218</v>
      </c>
      <c r="B958" s="11" t="s">
        <v>2219</v>
      </c>
      <c r="C958" s="12" t="s">
        <v>2128</v>
      </c>
      <c r="D958" s="12" t="s">
        <v>257</v>
      </c>
      <c r="E958" s="13" t="s">
        <v>158</v>
      </c>
    </row>
    <row r="959" spans="1:5">
      <c r="A959" s="11" t="s">
        <v>2220</v>
      </c>
      <c r="B959" s="11" t="s">
        <v>2221</v>
      </c>
      <c r="C959" s="12" t="s">
        <v>2128</v>
      </c>
      <c r="D959" s="12" t="s">
        <v>257</v>
      </c>
      <c r="E959" s="13" t="s">
        <v>158</v>
      </c>
    </row>
    <row r="960" spans="1:5">
      <c r="A960" s="11" t="s">
        <v>2222</v>
      </c>
      <c r="B960" s="11" t="s">
        <v>2223</v>
      </c>
      <c r="C960" s="12" t="s">
        <v>2128</v>
      </c>
      <c r="D960" s="12" t="s">
        <v>257</v>
      </c>
      <c r="E960" s="13" t="s">
        <v>158</v>
      </c>
    </row>
    <row r="961" spans="1:5">
      <c r="A961" s="11" t="s">
        <v>2224</v>
      </c>
      <c r="B961" s="11" t="s">
        <v>2225</v>
      </c>
      <c r="C961" s="12" t="s">
        <v>2128</v>
      </c>
      <c r="D961" s="12" t="s">
        <v>257</v>
      </c>
      <c r="E961" s="13" t="s">
        <v>158</v>
      </c>
    </row>
    <row r="962" spans="1:5">
      <c r="A962" s="11" t="s">
        <v>2226</v>
      </c>
      <c r="B962" s="11" t="s">
        <v>2227</v>
      </c>
      <c r="C962" s="12" t="s">
        <v>2128</v>
      </c>
      <c r="D962" s="12" t="s">
        <v>257</v>
      </c>
      <c r="E962" s="13" t="s">
        <v>158</v>
      </c>
    </row>
    <row r="963" spans="1:5">
      <c r="A963" s="11" t="s">
        <v>2228</v>
      </c>
      <c r="B963" s="11" t="s">
        <v>2229</v>
      </c>
      <c r="C963" s="12" t="s">
        <v>2128</v>
      </c>
      <c r="D963" s="12" t="s">
        <v>257</v>
      </c>
      <c r="E963" s="13" t="s">
        <v>158</v>
      </c>
    </row>
    <row r="964" spans="1:5">
      <c r="A964" s="11" t="s">
        <v>2230</v>
      </c>
      <c r="B964" s="11" t="s">
        <v>2231</v>
      </c>
      <c r="C964" s="12" t="s">
        <v>2128</v>
      </c>
      <c r="D964" s="12" t="s">
        <v>257</v>
      </c>
      <c r="E964" s="13" t="s">
        <v>158</v>
      </c>
    </row>
    <row r="965" spans="1:5">
      <c r="A965" s="11" t="s">
        <v>2232</v>
      </c>
      <c r="B965" s="11" t="s">
        <v>2233</v>
      </c>
      <c r="C965" s="12" t="s">
        <v>2143</v>
      </c>
      <c r="D965" s="12" t="s">
        <v>281</v>
      </c>
      <c r="E965" s="13" t="s">
        <v>158</v>
      </c>
    </row>
    <row r="966" spans="1:5">
      <c r="A966" s="11" t="s">
        <v>2234</v>
      </c>
      <c r="B966" s="11" t="s">
        <v>2235</v>
      </c>
      <c r="C966" s="12" t="s">
        <v>2143</v>
      </c>
      <c r="D966" s="12" t="s">
        <v>281</v>
      </c>
      <c r="E966" s="13" t="s">
        <v>158</v>
      </c>
    </row>
    <row r="967" spans="1:5">
      <c r="A967" s="11" t="s">
        <v>2236</v>
      </c>
      <c r="B967" s="11" t="s">
        <v>2237</v>
      </c>
      <c r="C967" s="12" t="s">
        <v>2128</v>
      </c>
      <c r="D967" s="12" t="s">
        <v>257</v>
      </c>
      <c r="E967" s="13" t="s">
        <v>158</v>
      </c>
    </row>
    <row r="968" spans="1:5">
      <c r="A968" s="11" t="s">
        <v>2238</v>
      </c>
      <c r="B968" s="11" t="s">
        <v>2239</v>
      </c>
      <c r="C968" s="12" t="s">
        <v>2128</v>
      </c>
      <c r="D968" s="12" t="s">
        <v>257</v>
      </c>
      <c r="E968" s="13" t="s">
        <v>158</v>
      </c>
    </row>
    <row r="969" spans="1:5">
      <c r="A969" s="11" t="s">
        <v>2240</v>
      </c>
      <c r="B969" s="11" t="s">
        <v>2241</v>
      </c>
      <c r="C969" s="12" t="s">
        <v>2128</v>
      </c>
      <c r="D969" s="12" t="s">
        <v>257</v>
      </c>
      <c r="E969" s="13" t="s">
        <v>158</v>
      </c>
    </row>
    <row r="970" spans="1:5">
      <c r="A970" s="11" t="s">
        <v>2242</v>
      </c>
      <c r="B970" s="11" t="s">
        <v>2243</v>
      </c>
      <c r="C970" s="12" t="s">
        <v>2128</v>
      </c>
      <c r="D970" s="12" t="s">
        <v>257</v>
      </c>
      <c r="E970" s="13" t="s">
        <v>158</v>
      </c>
    </row>
    <row r="971" spans="1:5">
      <c r="A971" s="11" t="s">
        <v>2244</v>
      </c>
      <c r="B971" s="11" t="s">
        <v>2245</v>
      </c>
      <c r="C971" s="12" t="s">
        <v>2128</v>
      </c>
      <c r="D971" s="12" t="s">
        <v>257</v>
      </c>
      <c r="E971" s="13" t="s">
        <v>158</v>
      </c>
    </row>
    <row r="972" spans="1:5">
      <c r="A972" s="11" t="s">
        <v>2246</v>
      </c>
      <c r="B972" s="11" t="s">
        <v>2247</v>
      </c>
      <c r="C972" s="12" t="s">
        <v>2128</v>
      </c>
      <c r="D972" s="12" t="s">
        <v>257</v>
      </c>
      <c r="E972" s="13" t="s">
        <v>158</v>
      </c>
    </row>
    <row r="973" spans="1:5">
      <c r="A973" s="11" t="s">
        <v>2248</v>
      </c>
      <c r="B973" s="11" t="s">
        <v>2249</v>
      </c>
      <c r="C973" s="12" t="s">
        <v>2125</v>
      </c>
      <c r="D973" s="12" t="s">
        <v>281</v>
      </c>
      <c r="E973" s="13" t="s">
        <v>158</v>
      </c>
    </row>
    <row r="974" spans="1:5">
      <c r="A974" s="11" t="s">
        <v>2250</v>
      </c>
      <c r="B974" s="11" t="s">
        <v>2251</v>
      </c>
      <c r="C974" s="12" t="s">
        <v>2128</v>
      </c>
      <c r="D974" s="12" t="s">
        <v>257</v>
      </c>
      <c r="E974" s="13" t="s">
        <v>158</v>
      </c>
    </row>
    <row r="975" spans="1:5">
      <c r="A975" s="11" t="s">
        <v>2252</v>
      </c>
      <c r="B975" s="11" t="s">
        <v>2253</v>
      </c>
      <c r="C975" s="12" t="s">
        <v>640</v>
      </c>
      <c r="D975" s="12" t="s">
        <v>281</v>
      </c>
      <c r="E975" s="13" t="s">
        <v>158</v>
      </c>
    </row>
    <row r="976" spans="1:5">
      <c r="A976" s="11" t="s">
        <v>2254</v>
      </c>
      <c r="B976" s="11" t="s">
        <v>2255</v>
      </c>
      <c r="C976" s="12" t="s">
        <v>2128</v>
      </c>
      <c r="D976" s="12" t="s">
        <v>257</v>
      </c>
      <c r="E976" s="13" t="s">
        <v>158</v>
      </c>
    </row>
    <row r="977" spans="1:5">
      <c r="A977" s="11" t="s">
        <v>2256</v>
      </c>
      <c r="B977" s="11" t="s">
        <v>2257</v>
      </c>
      <c r="C977" s="12" t="s">
        <v>2128</v>
      </c>
      <c r="D977" s="12" t="s">
        <v>257</v>
      </c>
      <c r="E977" s="13" t="s">
        <v>158</v>
      </c>
    </row>
    <row r="978" spans="1:5">
      <c r="A978" s="11" t="s">
        <v>2258</v>
      </c>
      <c r="B978" s="11" t="s">
        <v>2259</v>
      </c>
      <c r="C978" s="12" t="s">
        <v>2128</v>
      </c>
      <c r="D978" s="12" t="s">
        <v>257</v>
      </c>
      <c r="E978" s="13" t="s">
        <v>158</v>
      </c>
    </row>
    <row r="979" spans="1:5">
      <c r="A979" s="11" t="s">
        <v>2260</v>
      </c>
      <c r="B979" s="11" t="s">
        <v>2261</v>
      </c>
      <c r="C979" s="12" t="s">
        <v>2128</v>
      </c>
      <c r="D979" s="12" t="s">
        <v>257</v>
      </c>
      <c r="E979" s="13" t="s">
        <v>158</v>
      </c>
    </row>
    <row r="980" spans="1:5">
      <c r="A980" s="11" t="s">
        <v>2262</v>
      </c>
      <c r="B980" s="11" t="s">
        <v>2263</v>
      </c>
      <c r="C980" s="12" t="s">
        <v>2128</v>
      </c>
      <c r="D980" s="12" t="s">
        <v>257</v>
      </c>
      <c r="E980" s="13" t="s">
        <v>158</v>
      </c>
    </row>
    <row r="981" spans="1:5">
      <c r="A981" s="11" t="s">
        <v>2264</v>
      </c>
      <c r="B981" s="11" t="s">
        <v>2265</v>
      </c>
      <c r="C981" s="12" t="s">
        <v>2128</v>
      </c>
      <c r="D981" s="12" t="s">
        <v>257</v>
      </c>
      <c r="E981" s="13" t="s">
        <v>158</v>
      </c>
    </row>
    <row r="982" spans="1:5">
      <c r="A982" s="11" t="s">
        <v>2266</v>
      </c>
      <c r="B982" s="11" t="s">
        <v>2267</v>
      </c>
      <c r="C982" s="12" t="s">
        <v>2128</v>
      </c>
      <c r="D982" s="12" t="s">
        <v>257</v>
      </c>
      <c r="E982" s="13" t="s">
        <v>158</v>
      </c>
    </row>
    <row r="983" spans="1:5">
      <c r="A983" s="11" t="s">
        <v>2268</v>
      </c>
      <c r="B983" s="11" t="s">
        <v>2269</v>
      </c>
      <c r="C983" s="12" t="s">
        <v>2128</v>
      </c>
      <c r="D983" s="12" t="s">
        <v>257</v>
      </c>
      <c r="E983" s="13" t="s">
        <v>158</v>
      </c>
    </row>
    <row r="984" spans="1:5">
      <c r="A984" s="11" t="s">
        <v>2270</v>
      </c>
      <c r="B984" s="11" t="s">
        <v>2271</v>
      </c>
      <c r="C984" s="12" t="s">
        <v>2128</v>
      </c>
      <c r="D984" s="12" t="s">
        <v>257</v>
      </c>
      <c r="E984" s="13" t="s">
        <v>158</v>
      </c>
    </row>
    <row r="985" spans="1:5">
      <c r="A985" s="11" t="s">
        <v>2272</v>
      </c>
      <c r="B985" s="11" t="s">
        <v>2273</v>
      </c>
      <c r="C985" s="12" t="s">
        <v>2143</v>
      </c>
      <c r="D985" s="12" t="s">
        <v>281</v>
      </c>
      <c r="E985" s="13" t="s">
        <v>158</v>
      </c>
    </row>
    <row r="986" spans="1:5">
      <c r="A986" s="11" t="s">
        <v>2274</v>
      </c>
      <c r="B986" s="11" t="s">
        <v>2275</v>
      </c>
      <c r="C986" s="12" t="s">
        <v>2128</v>
      </c>
      <c r="D986" s="12" t="s">
        <v>257</v>
      </c>
      <c r="E986" s="13" t="s">
        <v>158</v>
      </c>
    </row>
    <row r="987" spans="1:5">
      <c r="A987" s="11" t="s">
        <v>2276</v>
      </c>
      <c r="B987" s="11" t="s">
        <v>2277</v>
      </c>
      <c r="C987" s="12" t="s">
        <v>2128</v>
      </c>
      <c r="D987" s="12" t="s">
        <v>281</v>
      </c>
      <c r="E987" s="13" t="s">
        <v>158</v>
      </c>
    </row>
    <row r="988" spans="1:5">
      <c r="A988" s="11" t="s">
        <v>2278</v>
      </c>
      <c r="B988" s="11" t="s">
        <v>2279</v>
      </c>
      <c r="C988" s="12" t="s">
        <v>2128</v>
      </c>
      <c r="D988" s="12" t="s">
        <v>257</v>
      </c>
      <c r="E988" s="13" t="s">
        <v>158</v>
      </c>
    </row>
    <row r="989" spans="1:5">
      <c r="A989" s="11" t="s">
        <v>2280</v>
      </c>
      <c r="B989" s="11" t="s">
        <v>2281</v>
      </c>
      <c r="C989" s="12" t="s">
        <v>2128</v>
      </c>
      <c r="D989" s="12" t="s">
        <v>281</v>
      </c>
      <c r="E989" s="13" t="s">
        <v>158</v>
      </c>
    </row>
    <row r="990" spans="1:5">
      <c r="A990" s="11" t="s">
        <v>2282</v>
      </c>
      <c r="B990" s="11" t="s">
        <v>2283</v>
      </c>
      <c r="C990" s="12" t="s">
        <v>2125</v>
      </c>
      <c r="D990" s="12" t="s">
        <v>281</v>
      </c>
      <c r="E990" s="13" t="s">
        <v>158</v>
      </c>
    </row>
    <row r="991" spans="1:5">
      <c r="A991" s="11" t="s">
        <v>2284</v>
      </c>
      <c r="B991" s="11" t="s">
        <v>2285</v>
      </c>
      <c r="C991" s="12" t="s">
        <v>2128</v>
      </c>
      <c r="D991" s="12" t="s">
        <v>257</v>
      </c>
      <c r="E991" s="13" t="s">
        <v>158</v>
      </c>
    </row>
    <row r="992" spans="1:5">
      <c r="A992" s="11" t="s">
        <v>2286</v>
      </c>
      <c r="B992" s="11" t="s">
        <v>2287</v>
      </c>
      <c r="C992" s="12" t="s">
        <v>2128</v>
      </c>
      <c r="D992" s="12" t="s">
        <v>257</v>
      </c>
      <c r="E992" s="13" t="s">
        <v>158</v>
      </c>
    </row>
    <row r="993" spans="1:5">
      <c r="A993" s="11" t="s">
        <v>2288</v>
      </c>
      <c r="B993" s="11" t="s">
        <v>2289</v>
      </c>
      <c r="C993" s="12" t="s">
        <v>2125</v>
      </c>
      <c r="D993" s="12" t="s">
        <v>281</v>
      </c>
      <c r="E993" s="13" t="s">
        <v>158</v>
      </c>
    </row>
    <row r="994" spans="1:5">
      <c r="A994" s="11" t="s">
        <v>2290</v>
      </c>
      <c r="B994" s="11" t="s">
        <v>2291</v>
      </c>
      <c r="C994" s="12" t="s">
        <v>2128</v>
      </c>
      <c r="D994" s="12" t="s">
        <v>257</v>
      </c>
      <c r="E994" s="13" t="s">
        <v>158</v>
      </c>
    </row>
    <row r="995" spans="1:5">
      <c r="A995" s="11" t="s">
        <v>2292</v>
      </c>
      <c r="B995" s="11" t="s">
        <v>2293</v>
      </c>
      <c r="C995" s="12" t="s">
        <v>2143</v>
      </c>
      <c r="D995" s="12" t="s">
        <v>281</v>
      </c>
      <c r="E995" s="13" t="s">
        <v>158</v>
      </c>
    </row>
    <row r="996" spans="1:5">
      <c r="A996" s="11" t="s">
        <v>2294</v>
      </c>
      <c r="B996" s="11" t="s">
        <v>2295</v>
      </c>
      <c r="C996" s="12" t="s">
        <v>2296</v>
      </c>
      <c r="D996" s="12" t="s">
        <v>461</v>
      </c>
      <c r="E996" s="13" t="s">
        <v>150</v>
      </c>
    </row>
    <row r="997" spans="1:5">
      <c r="A997" s="11" t="s">
        <v>2297</v>
      </c>
      <c r="B997" s="11" t="s">
        <v>2298</v>
      </c>
      <c r="C997" s="12" t="s">
        <v>2296</v>
      </c>
      <c r="D997" s="12" t="s">
        <v>257</v>
      </c>
      <c r="E997" s="13" t="s">
        <v>150</v>
      </c>
    </row>
    <row r="998" spans="1:5">
      <c r="A998" s="11" t="s">
        <v>2299</v>
      </c>
      <c r="B998" s="11" t="s">
        <v>2300</v>
      </c>
      <c r="C998" s="12" t="s">
        <v>2296</v>
      </c>
      <c r="D998" s="12" t="s">
        <v>257</v>
      </c>
      <c r="E998" s="13" t="s">
        <v>150</v>
      </c>
    </row>
    <row r="999" spans="1:5">
      <c r="A999" s="11" t="s">
        <v>2301</v>
      </c>
      <c r="B999" s="11" t="s">
        <v>2302</v>
      </c>
      <c r="C999" s="12" t="s">
        <v>2296</v>
      </c>
      <c r="D999" s="12" t="s">
        <v>257</v>
      </c>
      <c r="E999" s="13" t="s">
        <v>150</v>
      </c>
    </row>
    <row r="1000" spans="1:5">
      <c r="A1000" s="11" t="s">
        <v>2303</v>
      </c>
      <c r="B1000" s="11" t="s">
        <v>2304</v>
      </c>
      <c r="C1000" s="12" t="s">
        <v>2296</v>
      </c>
      <c r="D1000" s="12" t="s">
        <v>461</v>
      </c>
      <c r="E1000" s="13" t="s">
        <v>150</v>
      </c>
    </row>
    <row r="1001" spans="1:5">
      <c r="A1001" s="11" t="s">
        <v>2305</v>
      </c>
      <c r="B1001" s="11" t="s">
        <v>2306</v>
      </c>
      <c r="C1001" s="12" t="s">
        <v>344</v>
      </c>
      <c r="D1001" s="12" t="s">
        <v>257</v>
      </c>
      <c r="E1001" s="13" t="s">
        <v>162</v>
      </c>
    </row>
    <row r="1002" spans="1:5">
      <c r="A1002" s="11" t="s">
        <v>2307</v>
      </c>
      <c r="B1002" s="11" t="s">
        <v>2308</v>
      </c>
      <c r="C1002" s="12" t="s">
        <v>344</v>
      </c>
      <c r="D1002" s="12" t="s">
        <v>257</v>
      </c>
      <c r="E1002" s="13" t="s">
        <v>162</v>
      </c>
    </row>
    <row r="1003" spans="1:5">
      <c r="A1003" s="11" t="s">
        <v>2309</v>
      </c>
      <c r="B1003" s="11" t="s">
        <v>2310</v>
      </c>
      <c r="C1003" s="12" t="s">
        <v>344</v>
      </c>
      <c r="D1003" s="12" t="s">
        <v>257</v>
      </c>
      <c r="E1003" s="13" t="s">
        <v>162</v>
      </c>
    </row>
    <row r="1004" spans="1:5">
      <c r="A1004" s="11" t="s">
        <v>2311</v>
      </c>
      <c r="B1004" s="11" t="s">
        <v>2312</v>
      </c>
      <c r="C1004" s="12" t="s">
        <v>2313</v>
      </c>
      <c r="D1004" s="12" t="s">
        <v>257</v>
      </c>
      <c r="E1004" s="13" t="s">
        <v>158</v>
      </c>
    </row>
    <row r="1005" spans="1:5">
      <c r="A1005" s="11" t="s">
        <v>2314</v>
      </c>
      <c r="B1005" s="11" t="s">
        <v>2315</v>
      </c>
      <c r="C1005" s="12" t="s">
        <v>2313</v>
      </c>
      <c r="D1005" s="12" t="s">
        <v>257</v>
      </c>
      <c r="E1005" s="13" t="s">
        <v>158</v>
      </c>
    </row>
    <row r="1006" spans="1:5">
      <c r="A1006" s="11" t="s">
        <v>2316</v>
      </c>
      <c r="B1006" s="11" t="s">
        <v>2317</v>
      </c>
      <c r="C1006" s="12" t="s">
        <v>2313</v>
      </c>
      <c r="D1006" s="12" t="s">
        <v>257</v>
      </c>
      <c r="E1006" s="13" t="s">
        <v>158</v>
      </c>
    </row>
    <row r="1007" spans="1:5">
      <c r="A1007" s="11" t="s">
        <v>2318</v>
      </c>
      <c r="B1007" s="11" t="s">
        <v>2319</v>
      </c>
      <c r="C1007" s="12" t="s">
        <v>2313</v>
      </c>
      <c r="D1007" s="12" t="s">
        <v>257</v>
      </c>
      <c r="E1007" s="13" t="s">
        <v>158</v>
      </c>
    </row>
    <row r="1008" spans="1:5">
      <c r="A1008" s="11" t="s">
        <v>2320</v>
      </c>
      <c r="B1008" s="11" t="s">
        <v>2321</v>
      </c>
      <c r="C1008" s="12" t="s">
        <v>2313</v>
      </c>
      <c r="D1008" s="12" t="s">
        <v>257</v>
      </c>
      <c r="E1008" s="13" t="s">
        <v>158</v>
      </c>
    </row>
    <row r="1009" spans="1:5">
      <c r="A1009" s="11" t="s">
        <v>2322</v>
      </c>
      <c r="B1009" s="11" t="s">
        <v>2323</v>
      </c>
      <c r="C1009" s="12" t="s">
        <v>2313</v>
      </c>
      <c r="D1009" s="12" t="s">
        <v>257</v>
      </c>
      <c r="E1009" s="13" t="s">
        <v>158</v>
      </c>
    </row>
    <row r="1010" spans="1:5">
      <c r="A1010" s="11" t="s">
        <v>2324</v>
      </c>
      <c r="B1010" s="11" t="s">
        <v>2325</v>
      </c>
      <c r="C1010" s="12" t="s">
        <v>2313</v>
      </c>
      <c r="D1010" s="12" t="s">
        <v>257</v>
      </c>
      <c r="E1010" s="13" t="s">
        <v>158</v>
      </c>
    </row>
    <row r="1011" spans="1:5">
      <c r="A1011" s="11" t="s">
        <v>2326</v>
      </c>
      <c r="B1011" s="11" t="s">
        <v>2327</v>
      </c>
      <c r="C1011" s="12" t="s">
        <v>2313</v>
      </c>
      <c r="D1011" s="12" t="s">
        <v>257</v>
      </c>
      <c r="E1011" s="13" t="s">
        <v>158</v>
      </c>
    </row>
    <row r="1012" spans="1:5">
      <c r="A1012" s="11" t="s">
        <v>2328</v>
      </c>
      <c r="B1012" s="11" t="s">
        <v>2329</v>
      </c>
      <c r="C1012" s="12" t="s">
        <v>2313</v>
      </c>
      <c r="D1012" s="12" t="s">
        <v>257</v>
      </c>
      <c r="E1012" s="13" t="s">
        <v>158</v>
      </c>
    </row>
    <row r="1013" spans="1:5">
      <c r="A1013" s="11" t="s">
        <v>2330</v>
      </c>
      <c r="B1013" s="11" t="s">
        <v>2331</v>
      </c>
      <c r="C1013" s="12" t="s">
        <v>2313</v>
      </c>
      <c r="D1013" s="12" t="s">
        <v>257</v>
      </c>
      <c r="E1013" s="13" t="s">
        <v>158</v>
      </c>
    </row>
    <row r="1014" spans="1:5">
      <c r="A1014" s="11" t="s">
        <v>2332</v>
      </c>
      <c r="B1014" s="11" t="s">
        <v>2333</v>
      </c>
      <c r="C1014" s="12" t="s">
        <v>2313</v>
      </c>
      <c r="D1014" s="12" t="s">
        <v>257</v>
      </c>
      <c r="E1014" s="13" t="s">
        <v>158</v>
      </c>
    </row>
    <row r="1015" spans="1:5">
      <c r="A1015" s="11" t="s">
        <v>2334</v>
      </c>
      <c r="B1015" s="11" t="s">
        <v>2335</v>
      </c>
      <c r="C1015" s="12" t="s">
        <v>2313</v>
      </c>
      <c r="D1015" s="12" t="s">
        <v>257</v>
      </c>
      <c r="E1015" s="13" t="s">
        <v>158</v>
      </c>
    </row>
    <row r="1016" spans="1:5">
      <c r="A1016" s="11" t="s">
        <v>2336</v>
      </c>
      <c r="B1016" s="11" t="s">
        <v>2337</v>
      </c>
      <c r="C1016" s="12" t="s">
        <v>2313</v>
      </c>
      <c r="D1016" s="12" t="s">
        <v>257</v>
      </c>
      <c r="E1016" s="13" t="s">
        <v>158</v>
      </c>
    </row>
    <row r="1017" spans="1:5">
      <c r="A1017" s="11" t="s">
        <v>2338</v>
      </c>
      <c r="B1017" s="11" t="s">
        <v>2339</v>
      </c>
      <c r="C1017" s="12" t="s">
        <v>2340</v>
      </c>
      <c r="D1017" s="12" t="s">
        <v>281</v>
      </c>
      <c r="E1017" s="13" t="s">
        <v>141</v>
      </c>
    </row>
    <row r="1018" spans="1:5">
      <c r="A1018" s="11" t="s">
        <v>2341</v>
      </c>
      <c r="B1018" s="11" t="s">
        <v>2342</v>
      </c>
      <c r="C1018" s="12" t="s">
        <v>2313</v>
      </c>
      <c r="D1018" s="12" t="s">
        <v>257</v>
      </c>
      <c r="E1018" s="13" t="s">
        <v>158</v>
      </c>
    </row>
    <row r="1019" spans="1:5">
      <c r="A1019" s="11" t="s">
        <v>2343</v>
      </c>
      <c r="B1019" s="11" t="s">
        <v>2344</v>
      </c>
      <c r="C1019" s="12" t="s">
        <v>2313</v>
      </c>
      <c r="D1019" s="12" t="s">
        <v>257</v>
      </c>
      <c r="E1019" s="13" t="s">
        <v>158</v>
      </c>
    </row>
    <row r="1020" spans="1:5">
      <c r="A1020" s="11" t="s">
        <v>2345</v>
      </c>
      <c r="B1020" s="11" t="s">
        <v>2346</v>
      </c>
      <c r="C1020" s="12" t="s">
        <v>2313</v>
      </c>
      <c r="D1020" s="12" t="s">
        <v>257</v>
      </c>
      <c r="E1020" s="13" t="s">
        <v>158</v>
      </c>
    </row>
    <row r="1021" spans="1:5">
      <c r="A1021" s="11" t="s">
        <v>2347</v>
      </c>
      <c r="B1021" s="11" t="s">
        <v>2348</v>
      </c>
      <c r="C1021" s="12" t="s">
        <v>2313</v>
      </c>
      <c r="D1021" s="12" t="s">
        <v>257</v>
      </c>
      <c r="E1021" s="13" t="s">
        <v>158</v>
      </c>
    </row>
    <row r="1022" spans="1:5">
      <c r="A1022" s="11" t="s">
        <v>2349</v>
      </c>
      <c r="B1022" s="11" t="s">
        <v>2350</v>
      </c>
      <c r="C1022" s="12" t="s">
        <v>2313</v>
      </c>
      <c r="D1022" s="12" t="s">
        <v>257</v>
      </c>
      <c r="E1022" s="13" t="s">
        <v>158</v>
      </c>
    </row>
    <row r="1023" spans="1:5">
      <c r="A1023" s="11" t="s">
        <v>2351</v>
      </c>
      <c r="B1023" s="11" t="s">
        <v>2352</v>
      </c>
      <c r="C1023" s="12" t="s">
        <v>2313</v>
      </c>
      <c r="D1023" s="12" t="s">
        <v>257</v>
      </c>
      <c r="E1023" s="13" t="s">
        <v>158</v>
      </c>
    </row>
    <row r="1024" spans="1:5">
      <c r="A1024" s="11" t="s">
        <v>2353</v>
      </c>
      <c r="B1024" s="11" t="s">
        <v>2354</v>
      </c>
      <c r="C1024" s="12" t="s">
        <v>2313</v>
      </c>
      <c r="D1024" s="12" t="s">
        <v>257</v>
      </c>
      <c r="E1024" s="13" t="s">
        <v>158</v>
      </c>
    </row>
    <row r="1025" spans="1:5">
      <c r="A1025" s="11" t="s">
        <v>2355</v>
      </c>
      <c r="B1025" s="11" t="s">
        <v>2356</v>
      </c>
      <c r="C1025" s="12" t="s">
        <v>2313</v>
      </c>
      <c r="D1025" s="12" t="s">
        <v>257</v>
      </c>
      <c r="E1025" s="13" t="s">
        <v>158</v>
      </c>
    </row>
    <row r="1026" spans="1:5">
      <c r="A1026" s="11" t="s">
        <v>2357</v>
      </c>
      <c r="B1026" s="11" t="s">
        <v>2358</v>
      </c>
      <c r="C1026" s="12" t="s">
        <v>2313</v>
      </c>
      <c r="D1026" s="12" t="s">
        <v>257</v>
      </c>
      <c r="E1026" s="13" t="s">
        <v>158</v>
      </c>
    </row>
    <row r="1027" spans="1:5">
      <c r="A1027" s="11" t="s">
        <v>2359</v>
      </c>
      <c r="B1027" s="11" t="s">
        <v>2360</v>
      </c>
      <c r="C1027" s="12" t="s">
        <v>2313</v>
      </c>
      <c r="D1027" s="12" t="s">
        <v>257</v>
      </c>
      <c r="E1027" s="13" t="s">
        <v>158</v>
      </c>
    </row>
    <row r="1028" spans="1:5">
      <c r="A1028" s="11" t="s">
        <v>2361</v>
      </c>
      <c r="B1028" s="11" t="s">
        <v>2362</v>
      </c>
      <c r="C1028" s="12" t="s">
        <v>2313</v>
      </c>
      <c r="D1028" s="12" t="s">
        <v>257</v>
      </c>
      <c r="E1028" s="13" t="s">
        <v>158</v>
      </c>
    </row>
    <row r="1029" spans="1:5">
      <c r="A1029" s="11" t="s">
        <v>2363</v>
      </c>
      <c r="B1029" s="11" t="s">
        <v>2364</v>
      </c>
      <c r="C1029" s="12" t="s">
        <v>2313</v>
      </c>
      <c r="D1029" s="12" t="s">
        <v>257</v>
      </c>
      <c r="E1029" s="13" t="s">
        <v>158</v>
      </c>
    </row>
    <row r="1030" spans="1:5">
      <c r="A1030" s="11" t="s">
        <v>2365</v>
      </c>
      <c r="B1030" s="11" t="s">
        <v>2366</v>
      </c>
      <c r="C1030" s="12" t="s">
        <v>2313</v>
      </c>
      <c r="D1030" s="12" t="s">
        <v>257</v>
      </c>
      <c r="E1030" s="13" t="s">
        <v>158</v>
      </c>
    </row>
    <row r="1031" spans="1:5">
      <c r="A1031" s="11" t="s">
        <v>2367</v>
      </c>
      <c r="B1031" s="11" t="s">
        <v>2368</v>
      </c>
      <c r="C1031" s="12" t="s">
        <v>2313</v>
      </c>
      <c r="D1031" s="12" t="s">
        <v>257</v>
      </c>
      <c r="E1031" s="13" t="s">
        <v>158</v>
      </c>
    </row>
    <row r="1032" spans="1:5">
      <c r="A1032" s="11" t="s">
        <v>2369</v>
      </c>
      <c r="B1032" s="11" t="s">
        <v>2370</v>
      </c>
      <c r="C1032" s="12" t="s">
        <v>2313</v>
      </c>
      <c r="D1032" s="12" t="s">
        <v>257</v>
      </c>
      <c r="E1032" s="13" t="s">
        <v>158</v>
      </c>
    </row>
    <row r="1033" spans="1:5">
      <c r="A1033" s="11" t="s">
        <v>2371</v>
      </c>
      <c r="B1033" s="11" t="s">
        <v>2372</v>
      </c>
      <c r="C1033" s="12" t="s">
        <v>2313</v>
      </c>
      <c r="D1033" s="12" t="s">
        <v>257</v>
      </c>
      <c r="E1033" s="13" t="s">
        <v>158</v>
      </c>
    </row>
    <row r="1034" spans="1:5">
      <c r="A1034" s="11" t="s">
        <v>2373</v>
      </c>
      <c r="B1034" s="11" t="s">
        <v>2374</v>
      </c>
      <c r="C1034" s="12" t="s">
        <v>2313</v>
      </c>
      <c r="D1034" s="12" t="s">
        <v>257</v>
      </c>
      <c r="E1034" s="13" t="s">
        <v>158</v>
      </c>
    </row>
    <row r="1035" spans="1:5">
      <c r="A1035" s="11" t="s">
        <v>2375</v>
      </c>
      <c r="B1035" s="11" t="s">
        <v>2376</v>
      </c>
      <c r="C1035" s="12" t="s">
        <v>2340</v>
      </c>
      <c r="D1035" s="12" t="s">
        <v>281</v>
      </c>
      <c r="E1035" s="13" t="s">
        <v>141</v>
      </c>
    </row>
    <row r="1036" spans="1:5">
      <c r="A1036" s="11" t="s">
        <v>2377</v>
      </c>
      <c r="B1036" s="11" t="s">
        <v>2378</v>
      </c>
      <c r="C1036" s="12" t="s">
        <v>2313</v>
      </c>
      <c r="D1036" s="12" t="s">
        <v>257</v>
      </c>
      <c r="E1036" s="13" t="s">
        <v>158</v>
      </c>
    </row>
    <row r="1037" spans="1:5">
      <c r="A1037" s="11" t="s">
        <v>2379</v>
      </c>
      <c r="B1037" s="11" t="s">
        <v>2380</v>
      </c>
      <c r="C1037" s="12" t="s">
        <v>2313</v>
      </c>
      <c r="D1037" s="12" t="s">
        <v>257</v>
      </c>
      <c r="E1037" s="13" t="s">
        <v>158</v>
      </c>
    </row>
    <row r="1038" spans="1:5">
      <c r="A1038" s="11" t="s">
        <v>2381</v>
      </c>
      <c r="B1038" s="11" t="s">
        <v>2382</v>
      </c>
      <c r="C1038" s="12" t="s">
        <v>2313</v>
      </c>
      <c r="D1038" s="12" t="s">
        <v>257</v>
      </c>
      <c r="E1038" s="13" t="s">
        <v>158</v>
      </c>
    </row>
    <row r="1039" spans="1:5">
      <c r="A1039" s="11" t="s">
        <v>2383</v>
      </c>
      <c r="B1039" s="11" t="s">
        <v>2384</v>
      </c>
      <c r="C1039" s="12" t="s">
        <v>2313</v>
      </c>
      <c r="D1039" s="12" t="s">
        <v>257</v>
      </c>
      <c r="E1039" s="13" t="s">
        <v>158</v>
      </c>
    </row>
    <row r="1040" spans="1:5">
      <c r="A1040" s="11" t="s">
        <v>2385</v>
      </c>
      <c r="B1040" s="11" t="s">
        <v>2386</v>
      </c>
      <c r="C1040" s="12" t="s">
        <v>2313</v>
      </c>
      <c r="D1040" s="12" t="s">
        <v>257</v>
      </c>
      <c r="E1040" s="13" t="s">
        <v>158</v>
      </c>
    </row>
    <row r="1041" spans="1:5">
      <c r="A1041" s="11" t="s">
        <v>2387</v>
      </c>
      <c r="B1041" s="11" t="s">
        <v>2388</v>
      </c>
      <c r="C1041" s="12" t="s">
        <v>2313</v>
      </c>
      <c r="D1041" s="12" t="s">
        <v>257</v>
      </c>
      <c r="E1041" s="13" t="s">
        <v>158</v>
      </c>
    </row>
    <row r="1042" spans="1:5">
      <c r="A1042" s="11" t="s">
        <v>2389</v>
      </c>
      <c r="B1042" s="11" t="s">
        <v>2390</v>
      </c>
      <c r="C1042" s="12" t="s">
        <v>2313</v>
      </c>
      <c r="D1042" s="12" t="s">
        <v>257</v>
      </c>
      <c r="E1042" s="13" t="s">
        <v>158</v>
      </c>
    </row>
    <row r="1043" spans="1:5">
      <c r="A1043" s="11" t="s">
        <v>2391</v>
      </c>
      <c r="B1043" s="11" t="s">
        <v>2392</v>
      </c>
      <c r="C1043" s="12" t="s">
        <v>2313</v>
      </c>
      <c r="D1043" s="12" t="s">
        <v>257</v>
      </c>
      <c r="E1043" s="13" t="s">
        <v>158</v>
      </c>
    </row>
    <row r="1044" spans="1:5">
      <c r="A1044" s="11" t="s">
        <v>2393</v>
      </c>
      <c r="B1044" s="11" t="s">
        <v>2394</v>
      </c>
      <c r="C1044" s="12" t="s">
        <v>2340</v>
      </c>
      <c r="D1044" s="12" t="s">
        <v>281</v>
      </c>
      <c r="E1044" s="13" t="s">
        <v>141</v>
      </c>
    </row>
    <row r="1045" spans="1:5">
      <c r="A1045" s="11" t="s">
        <v>2395</v>
      </c>
      <c r="B1045" s="11" t="s">
        <v>2396</v>
      </c>
      <c r="C1045" s="12" t="s">
        <v>2313</v>
      </c>
      <c r="D1045" s="12" t="s">
        <v>257</v>
      </c>
      <c r="E1045" s="13" t="s">
        <v>158</v>
      </c>
    </row>
    <row r="1046" spans="1:5">
      <c r="A1046" s="11" t="s">
        <v>2397</v>
      </c>
      <c r="B1046" s="11" t="s">
        <v>2398</v>
      </c>
      <c r="C1046" s="12" t="s">
        <v>2313</v>
      </c>
      <c r="D1046" s="12" t="s">
        <v>257</v>
      </c>
      <c r="E1046" s="13" t="s">
        <v>158</v>
      </c>
    </row>
    <row r="1047" spans="1:5">
      <c r="A1047" s="11" t="s">
        <v>2399</v>
      </c>
      <c r="B1047" s="11" t="s">
        <v>2400</v>
      </c>
      <c r="C1047" s="12" t="s">
        <v>2313</v>
      </c>
      <c r="D1047" s="12" t="s">
        <v>257</v>
      </c>
      <c r="E1047" s="13" t="s">
        <v>158</v>
      </c>
    </row>
    <row r="1048" spans="1:5">
      <c r="A1048" s="11" t="s">
        <v>2401</v>
      </c>
      <c r="B1048" s="11" t="s">
        <v>2402</v>
      </c>
      <c r="C1048" s="12" t="s">
        <v>2340</v>
      </c>
      <c r="D1048" s="12" t="s">
        <v>281</v>
      </c>
      <c r="E1048" s="13" t="s">
        <v>141</v>
      </c>
    </row>
    <row r="1049" spans="1:5">
      <c r="A1049" s="11" t="s">
        <v>2403</v>
      </c>
      <c r="B1049" s="11" t="s">
        <v>2404</v>
      </c>
      <c r="C1049" s="12" t="s">
        <v>2313</v>
      </c>
      <c r="D1049" s="12" t="s">
        <v>257</v>
      </c>
      <c r="E1049" s="13" t="s">
        <v>158</v>
      </c>
    </row>
    <row r="1050" spans="1:5">
      <c r="A1050" s="11" t="s">
        <v>2405</v>
      </c>
      <c r="B1050" s="11" t="s">
        <v>2406</v>
      </c>
      <c r="C1050" s="12" t="s">
        <v>2340</v>
      </c>
      <c r="D1050" s="12" t="s">
        <v>281</v>
      </c>
      <c r="E1050" s="13" t="s">
        <v>141</v>
      </c>
    </row>
    <row r="1051" spans="1:5">
      <c r="A1051" s="11" t="s">
        <v>2407</v>
      </c>
      <c r="B1051" s="11" t="s">
        <v>2408</v>
      </c>
      <c r="C1051" s="12" t="s">
        <v>2313</v>
      </c>
      <c r="D1051" s="12" t="s">
        <v>257</v>
      </c>
      <c r="E1051" s="13" t="s">
        <v>158</v>
      </c>
    </row>
    <row r="1052" spans="1:5">
      <c r="A1052" s="11" t="s">
        <v>2409</v>
      </c>
      <c r="B1052" s="11" t="s">
        <v>2410</v>
      </c>
      <c r="C1052" s="12" t="s">
        <v>2313</v>
      </c>
      <c r="D1052" s="12" t="s">
        <v>257</v>
      </c>
      <c r="E1052" s="13" t="s">
        <v>158</v>
      </c>
    </row>
    <row r="1053" spans="1:5">
      <c r="A1053" s="11" t="s">
        <v>2411</v>
      </c>
      <c r="B1053" s="11" t="s">
        <v>2412</v>
      </c>
      <c r="C1053" s="12" t="s">
        <v>2313</v>
      </c>
      <c r="D1053" s="12" t="s">
        <v>257</v>
      </c>
      <c r="E1053" s="13" t="s">
        <v>158</v>
      </c>
    </row>
    <row r="1054" spans="1:5">
      <c r="A1054" s="11" t="s">
        <v>2413</v>
      </c>
      <c r="B1054" s="11" t="s">
        <v>2414</v>
      </c>
      <c r="C1054" s="12" t="s">
        <v>2313</v>
      </c>
      <c r="D1054" s="12" t="s">
        <v>257</v>
      </c>
      <c r="E1054" s="13" t="s">
        <v>158</v>
      </c>
    </row>
    <row r="1055" spans="1:5">
      <c r="A1055" s="11" t="s">
        <v>2415</v>
      </c>
      <c r="B1055" s="11" t="s">
        <v>2416</v>
      </c>
      <c r="C1055" s="12" t="s">
        <v>2340</v>
      </c>
      <c r="D1055" s="12" t="s">
        <v>281</v>
      </c>
      <c r="E1055" s="13" t="s">
        <v>141</v>
      </c>
    </row>
    <row r="1056" spans="1:5">
      <c r="A1056" s="11" t="s">
        <v>2417</v>
      </c>
      <c r="B1056" s="11" t="s">
        <v>2418</v>
      </c>
      <c r="C1056" s="12" t="s">
        <v>2313</v>
      </c>
      <c r="D1056" s="12" t="s">
        <v>257</v>
      </c>
      <c r="E1056" s="13" t="s">
        <v>158</v>
      </c>
    </row>
    <row r="1057" spans="1:5">
      <c r="A1057" s="11" t="s">
        <v>2419</v>
      </c>
      <c r="B1057" s="11" t="s">
        <v>2420</v>
      </c>
      <c r="C1057" s="12" t="s">
        <v>2313</v>
      </c>
      <c r="D1057" s="12" t="s">
        <v>257</v>
      </c>
      <c r="E1057" s="13" t="s">
        <v>158</v>
      </c>
    </row>
    <row r="1058" spans="1:5">
      <c r="A1058" s="11" t="s">
        <v>2421</v>
      </c>
      <c r="B1058" s="11" t="s">
        <v>2422</v>
      </c>
      <c r="C1058" s="12" t="s">
        <v>344</v>
      </c>
      <c r="D1058" s="12" t="s">
        <v>257</v>
      </c>
      <c r="E1058" s="13" t="s">
        <v>162</v>
      </c>
    </row>
    <row r="1059" spans="1:5">
      <c r="A1059" s="11" t="s">
        <v>2423</v>
      </c>
      <c r="B1059" s="11" t="s">
        <v>2424</v>
      </c>
      <c r="C1059" s="12" t="s">
        <v>344</v>
      </c>
      <c r="D1059" s="12" t="s">
        <v>257</v>
      </c>
      <c r="E1059" s="13" t="s">
        <v>162</v>
      </c>
    </row>
    <row r="1060" spans="1:5">
      <c r="A1060" s="11" t="s">
        <v>2425</v>
      </c>
      <c r="B1060" s="11" t="s">
        <v>2426</v>
      </c>
      <c r="C1060" s="12" t="s">
        <v>344</v>
      </c>
      <c r="D1060" s="12" t="s">
        <v>257</v>
      </c>
      <c r="E1060" s="13" t="s">
        <v>162</v>
      </c>
    </row>
    <row r="1061" spans="1:5">
      <c r="A1061" s="11" t="s">
        <v>2427</v>
      </c>
      <c r="B1061" s="11" t="s">
        <v>2428</v>
      </c>
      <c r="C1061" s="12" t="s">
        <v>344</v>
      </c>
      <c r="D1061" s="12" t="s">
        <v>257</v>
      </c>
      <c r="E1061" s="13" t="s">
        <v>162</v>
      </c>
    </row>
    <row r="1062" spans="1:5">
      <c r="A1062" s="11" t="s">
        <v>2429</v>
      </c>
      <c r="B1062" s="11" t="s">
        <v>2430</v>
      </c>
      <c r="C1062" s="12" t="s">
        <v>344</v>
      </c>
      <c r="D1062" s="12" t="s">
        <v>257</v>
      </c>
      <c r="E1062" s="13" t="s">
        <v>162</v>
      </c>
    </row>
    <row r="1063" spans="1:5">
      <c r="A1063" s="11" t="s">
        <v>2431</v>
      </c>
      <c r="B1063" s="11" t="s">
        <v>2432</v>
      </c>
      <c r="C1063" s="12" t="s">
        <v>344</v>
      </c>
      <c r="D1063" s="12" t="s">
        <v>257</v>
      </c>
      <c r="E1063" s="13" t="s">
        <v>162</v>
      </c>
    </row>
    <row r="1064" spans="1:5">
      <c r="A1064" s="11" t="s">
        <v>2433</v>
      </c>
      <c r="B1064" s="11" t="s">
        <v>2434</v>
      </c>
      <c r="C1064" s="12" t="s">
        <v>344</v>
      </c>
      <c r="D1064" s="12" t="s">
        <v>257</v>
      </c>
      <c r="E1064" s="13" t="s">
        <v>162</v>
      </c>
    </row>
    <row r="1065" spans="1:5">
      <c r="A1065" s="11" t="s">
        <v>2435</v>
      </c>
      <c r="B1065" s="11" t="s">
        <v>2436</v>
      </c>
      <c r="C1065" s="12" t="s">
        <v>344</v>
      </c>
      <c r="D1065" s="12" t="s">
        <v>257</v>
      </c>
      <c r="E1065" s="13" t="s">
        <v>162</v>
      </c>
    </row>
    <row r="1066" spans="1:5">
      <c r="A1066" s="11" t="s">
        <v>2437</v>
      </c>
      <c r="B1066" s="11" t="s">
        <v>2438</v>
      </c>
      <c r="C1066" s="12" t="s">
        <v>2439</v>
      </c>
      <c r="D1066" s="12" t="s">
        <v>281</v>
      </c>
      <c r="E1066" s="13" t="s">
        <v>150</v>
      </c>
    </row>
    <row r="1067" spans="1:5">
      <c r="A1067" s="11" t="s">
        <v>2440</v>
      </c>
      <c r="B1067" s="11" t="s">
        <v>2441</v>
      </c>
      <c r="C1067" s="12" t="s">
        <v>2439</v>
      </c>
      <c r="D1067" s="12" t="s">
        <v>281</v>
      </c>
      <c r="E1067" s="13" t="s">
        <v>150</v>
      </c>
    </row>
    <row r="1068" spans="1:5">
      <c r="A1068" s="11" t="s">
        <v>2442</v>
      </c>
      <c r="B1068" s="11" t="s">
        <v>2443</v>
      </c>
      <c r="C1068" s="12" t="s">
        <v>2439</v>
      </c>
      <c r="D1068" s="12" t="s">
        <v>281</v>
      </c>
      <c r="E1068" s="13" t="s">
        <v>150</v>
      </c>
    </row>
    <row r="1069" spans="1:5">
      <c r="A1069" s="11" t="s">
        <v>2444</v>
      </c>
      <c r="B1069" s="11" t="s">
        <v>2445</v>
      </c>
      <c r="C1069" s="12" t="s">
        <v>2439</v>
      </c>
      <c r="D1069" s="12" t="s">
        <v>281</v>
      </c>
      <c r="E1069" s="13" t="s">
        <v>150</v>
      </c>
    </row>
    <row r="1070" spans="1:5">
      <c r="A1070" s="11" t="s">
        <v>2446</v>
      </c>
      <c r="B1070" s="11" t="s">
        <v>2447</v>
      </c>
      <c r="C1070" s="12" t="s">
        <v>2439</v>
      </c>
      <c r="D1070" s="12" t="s">
        <v>281</v>
      </c>
      <c r="E1070" s="13" t="s">
        <v>150</v>
      </c>
    </row>
    <row r="1071" spans="1:5">
      <c r="A1071" s="11" t="s">
        <v>2448</v>
      </c>
      <c r="B1071" s="11" t="s">
        <v>2449</v>
      </c>
      <c r="C1071" s="12" t="s">
        <v>2439</v>
      </c>
      <c r="D1071" s="12" t="s">
        <v>281</v>
      </c>
      <c r="E1071" s="13" t="s">
        <v>150</v>
      </c>
    </row>
    <row r="1072" spans="1:5">
      <c r="A1072" s="11" t="s">
        <v>2450</v>
      </c>
      <c r="B1072" s="11" t="s">
        <v>2451</v>
      </c>
      <c r="C1072" s="12" t="s">
        <v>2439</v>
      </c>
      <c r="D1072" s="12" t="s">
        <v>281</v>
      </c>
      <c r="E1072" s="13" t="s">
        <v>150</v>
      </c>
    </row>
    <row r="1073" spans="1:5">
      <c r="A1073" s="11" t="s">
        <v>2452</v>
      </c>
      <c r="B1073" s="11" t="s">
        <v>2453</v>
      </c>
      <c r="C1073" s="12" t="s">
        <v>2439</v>
      </c>
      <c r="D1073" s="12" t="s">
        <v>281</v>
      </c>
      <c r="E1073" s="13" t="s">
        <v>150</v>
      </c>
    </row>
    <row r="1074" spans="1:5">
      <c r="A1074" s="11" t="s">
        <v>2454</v>
      </c>
      <c r="B1074" s="11" t="s">
        <v>2455</v>
      </c>
      <c r="C1074" s="12" t="s">
        <v>2439</v>
      </c>
      <c r="D1074" s="12" t="s">
        <v>281</v>
      </c>
      <c r="E1074" s="13" t="s">
        <v>150</v>
      </c>
    </row>
    <row r="1075" spans="1:5">
      <c r="A1075" s="11" t="s">
        <v>2456</v>
      </c>
      <c r="B1075" s="11" t="s">
        <v>2457</v>
      </c>
      <c r="C1075" s="12" t="s">
        <v>2439</v>
      </c>
      <c r="D1075" s="12" t="s">
        <v>281</v>
      </c>
      <c r="E1075" s="13" t="s">
        <v>150</v>
      </c>
    </row>
    <row r="1076" spans="1:5">
      <c r="A1076" s="11" t="s">
        <v>2458</v>
      </c>
      <c r="B1076" s="11" t="s">
        <v>2459</v>
      </c>
      <c r="C1076" s="12" t="s">
        <v>2439</v>
      </c>
      <c r="D1076" s="12" t="s">
        <v>281</v>
      </c>
      <c r="E1076" s="13" t="s">
        <v>150</v>
      </c>
    </row>
    <row r="1077" spans="1:5">
      <c r="A1077" s="11" t="s">
        <v>2460</v>
      </c>
      <c r="B1077" s="11" t="s">
        <v>2461</v>
      </c>
      <c r="C1077" s="12" t="s">
        <v>2439</v>
      </c>
      <c r="D1077" s="12" t="s">
        <v>281</v>
      </c>
      <c r="E1077" s="13" t="s">
        <v>150</v>
      </c>
    </row>
    <row r="1078" spans="1:5">
      <c r="A1078" s="11" t="s">
        <v>2462</v>
      </c>
      <c r="B1078" s="11" t="s">
        <v>2463</v>
      </c>
      <c r="C1078" s="12" t="s">
        <v>2439</v>
      </c>
      <c r="D1078" s="12" t="s">
        <v>281</v>
      </c>
      <c r="E1078" s="13" t="s">
        <v>150</v>
      </c>
    </row>
    <row r="1079" spans="1:5">
      <c r="A1079" s="11" t="s">
        <v>2464</v>
      </c>
      <c r="B1079" s="11" t="s">
        <v>2465</v>
      </c>
      <c r="C1079" s="12" t="s">
        <v>256</v>
      </c>
      <c r="D1079" s="12" t="s">
        <v>257</v>
      </c>
      <c r="E1079" s="13" t="s">
        <v>150</v>
      </c>
    </row>
    <row r="1080" spans="1:5">
      <c r="A1080" s="11" t="s">
        <v>2466</v>
      </c>
      <c r="B1080" s="11" t="s">
        <v>2467</v>
      </c>
      <c r="C1080" s="12" t="s">
        <v>2296</v>
      </c>
      <c r="D1080" s="12" t="s">
        <v>257</v>
      </c>
      <c r="E1080" s="13" t="s">
        <v>150</v>
      </c>
    </row>
    <row r="1081" spans="1:5">
      <c r="A1081" s="11" t="s">
        <v>2468</v>
      </c>
      <c r="B1081" s="11" t="s">
        <v>2469</v>
      </c>
      <c r="C1081" s="12" t="s">
        <v>2439</v>
      </c>
      <c r="D1081" s="12" t="s">
        <v>281</v>
      </c>
      <c r="E1081" s="13" t="s">
        <v>150</v>
      </c>
    </row>
    <row r="1082" spans="1:5">
      <c r="A1082" s="11" t="s">
        <v>2470</v>
      </c>
      <c r="B1082" s="11" t="s">
        <v>2471</v>
      </c>
      <c r="C1082" s="12" t="s">
        <v>2439</v>
      </c>
      <c r="D1082" s="12" t="s">
        <v>281</v>
      </c>
      <c r="E1082" s="13" t="s">
        <v>150</v>
      </c>
    </row>
    <row r="1083" spans="1:5">
      <c r="A1083" s="11" t="s">
        <v>2472</v>
      </c>
      <c r="B1083" s="11" t="s">
        <v>2473</v>
      </c>
      <c r="C1083" s="12" t="s">
        <v>2439</v>
      </c>
      <c r="D1083" s="12" t="s">
        <v>281</v>
      </c>
      <c r="E1083" s="13" t="s">
        <v>150</v>
      </c>
    </row>
    <row r="1084" spans="1:5">
      <c r="A1084" s="11" t="s">
        <v>2474</v>
      </c>
      <c r="B1084" s="11" t="s">
        <v>2475</v>
      </c>
      <c r="C1084" s="12" t="s">
        <v>2439</v>
      </c>
      <c r="D1084" s="12" t="s">
        <v>281</v>
      </c>
      <c r="E1084" s="13" t="s">
        <v>150</v>
      </c>
    </row>
    <row r="1085" spans="1:5">
      <c r="A1085" s="11" t="s">
        <v>2476</v>
      </c>
      <c r="B1085" s="11" t="s">
        <v>2477</v>
      </c>
      <c r="C1085" s="12" t="s">
        <v>2439</v>
      </c>
      <c r="D1085" s="12" t="s">
        <v>281</v>
      </c>
      <c r="E1085" s="13" t="s">
        <v>150</v>
      </c>
    </row>
    <row r="1086" spans="1:5">
      <c r="A1086" s="11" t="s">
        <v>2478</v>
      </c>
      <c r="B1086" s="11" t="s">
        <v>2479</v>
      </c>
      <c r="C1086" s="12" t="s">
        <v>256</v>
      </c>
      <c r="D1086" s="12" t="s">
        <v>257</v>
      </c>
      <c r="E1086" s="13" t="s">
        <v>150</v>
      </c>
    </row>
    <row r="1087" spans="1:5">
      <c r="A1087" s="11" t="s">
        <v>2480</v>
      </c>
      <c r="B1087" s="11" t="s">
        <v>2481</v>
      </c>
      <c r="C1087" s="12" t="s">
        <v>256</v>
      </c>
      <c r="D1087" s="12" t="s">
        <v>257</v>
      </c>
      <c r="E1087" s="13" t="s">
        <v>150</v>
      </c>
    </row>
    <row r="1088" spans="1:5">
      <c r="A1088" s="11" t="s">
        <v>2482</v>
      </c>
      <c r="B1088" s="11" t="s">
        <v>2483</v>
      </c>
      <c r="C1088" s="12" t="s">
        <v>256</v>
      </c>
      <c r="D1088" s="12" t="s">
        <v>257</v>
      </c>
      <c r="E1088" s="13" t="s">
        <v>150</v>
      </c>
    </row>
    <row r="1089" spans="1:5">
      <c r="A1089" s="11" t="s">
        <v>2484</v>
      </c>
      <c r="B1089" s="11" t="s">
        <v>2485</v>
      </c>
      <c r="C1089" s="12" t="s">
        <v>256</v>
      </c>
      <c r="D1089" s="12" t="s">
        <v>257</v>
      </c>
      <c r="E1089" s="13" t="s">
        <v>150</v>
      </c>
    </row>
    <row r="1090" spans="1:5">
      <c r="A1090" s="11" t="s">
        <v>2486</v>
      </c>
      <c r="B1090" s="11" t="s">
        <v>2487</v>
      </c>
      <c r="C1090" s="12" t="s">
        <v>256</v>
      </c>
      <c r="D1090" s="12" t="s">
        <v>257</v>
      </c>
      <c r="E1090" s="13" t="s">
        <v>150</v>
      </c>
    </row>
    <row r="1091" spans="1:5">
      <c r="A1091" s="11" t="s">
        <v>2488</v>
      </c>
      <c r="B1091" s="11" t="s">
        <v>2489</v>
      </c>
      <c r="C1091" s="12" t="s">
        <v>256</v>
      </c>
      <c r="D1091" s="12" t="s">
        <v>257</v>
      </c>
      <c r="E1091" s="13" t="s">
        <v>150</v>
      </c>
    </row>
    <row r="1092" spans="1:5">
      <c r="A1092" s="11" t="s">
        <v>2490</v>
      </c>
      <c r="B1092" s="11" t="s">
        <v>2491</v>
      </c>
      <c r="C1092" s="12" t="s">
        <v>256</v>
      </c>
      <c r="D1092" s="12" t="s">
        <v>257</v>
      </c>
      <c r="E1092" s="13" t="s">
        <v>150</v>
      </c>
    </row>
    <row r="1093" spans="1:5">
      <c r="A1093" s="11" t="s">
        <v>2492</v>
      </c>
      <c r="B1093" s="11" t="s">
        <v>2493</v>
      </c>
      <c r="C1093" s="12" t="s">
        <v>256</v>
      </c>
      <c r="D1093" s="12" t="s">
        <v>257</v>
      </c>
      <c r="E1093" s="13" t="s">
        <v>150</v>
      </c>
    </row>
    <row r="1094" spans="1:5">
      <c r="A1094" s="11" t="s">
        <v>2494</v>
      </c>
      <c r="B1094" s="11" t="s">
        <v>2495</v>
      </c>
      <c r="C1094" s="12" t="s">
        <v>2296</v>
      </c>
      <c r="D1094" s="12" t="s">
        <v>257</v>
      </c>
      <c r="E1094" s="13" t="s">
        <v>150</v>
      </c>
    </row>
    <row r="1095" spans="1:5">
      <c r="A1095" s="11" t="s">
        <v>2496</v>
      </c>
      <c r="B1095" s="11" t="s">
        <v>2497</v>
      </c>
      <c r="C1095" s="12" t="s">
        <v>2296</v>
      </c>
      <c r="D1095" s="12" t="s">
        <v>257</v>
      </c>
      <c r="E1095" s="13" t="s">
        <v>150</v>
      </c>
    </row>
    <row r="1096" spans="1:5">
      <c r="A1096" s="11" t="s">
        <v>2498</v>
      </c>
      <c r="B1096" s="11" t="s">
        <v>2499</v>
      </c>
      <c r="C1096" s="12" t="s">
        <v>2500</v>
      </c>
      <c r="D1096" s="12" t="s">
        <v>461</v>
      </c>
      <c r="E1096" s="13" t="s">
        <v>150</v>
      </c>
    </row>
    <row r="1097" spans="1:5">
      <c r="A1097" s="11" t="s">
        <v>2501</v>
      </c>
      <c r="B1097" s="11" t="s">
        <v>2502</v>
      </c>
      <c r="C1097" s="12" t="s">
        <v>2500</v>
      </c>
      <c r="D1097" s="12" t="s">
        <v>257</v>
      </c>
      <c r="E1097" s="13" t="s">
        <v>150</v>
      </c>
    </row>
    <row r="1098" spans="1:5">
      <c r="A1098" s="11" t="s">
        <v>2503</v>
      </c>
      <c r="B1098" s="11" t="s">
        <v>2504</v>
      </c>
      <c r="C1098" s="12" t="s">
        <v>2500</v>
      </c>
      <c r="D1098" s="12" t="s">
        <v>461</v>
      </c>
      <c r="E1098" s="13" t="s">
        <v>150</v>
      </c>
    </row>
    <row r="1099" spans="1:5">
      <c r="A1099" s="11" t="s">
        <v>2505</v>
      </c>
      <c r="B1099" s="11" t="s">
        <v>2506</v>
      </c>
      <c r="C1099" s="12" t="s">
        <v>2507</v>
      </c>
      <c r="D1099" s="12" t="s">
        <v>281</v>
      </c>
      <c r="E1099" s="13" t="s">
        <v>150</v>
      </c>
    </row>
    <row r="1100" spans="1:5">
      <c r="A1100" s="11" t="s">
        <v>2508</v>
      </c>
      <c r="B1100" s="11" t="s">
        <v>2509</v>
      </c>
      <c r="C1100" s="12" t="s">
        <v>2507</v>
      </c>
      <c r="D1100" s="12" t="s">
        <v>281</v>
      </c>
      <c r="E1100" s="13" t="s">
        <v>150</v>
      </c>
    </row>
    <row r="1101" spans="1:5">
      <c r="A1101" s="11" t="s">
        <v>2510</v>
      </c>
      <c r="B1101" s="11" t="s">
        <v>2511</v>
      </c>
      <c r="C1101" s="12" t="s">
        <v>2507</v>
      </c>
      <c r="D1101" s="12" t="s">
        <v>281</v>
      </c>
      <c r="E1101" s="13" t="s">
        <v>150</v>
      </c>
    </row>
    <row r="1102" spans="1:5">
      <c r="A1102" s="11" t="s">
        <v>2512</v>
      </c>
      <c r="B1102" s="11" t="s">
        <v>2513</v>
      </c>
      <c r="C1102" s="12" t="s">
        <v>2507</v>
      </c>
      <c r="D1102" s="12" t="s">
        <v>281</v>
      </c>
      <c r="E1102" s="13" t="s">
        <v>150</v>
      </c>
    </row>
    <row r="1103" spans="1:5">
      <c r="A1103" s="11" t="s">
        <v>2514</v>
      </c>
      <c r="B1103" s="11" t="s">
        <v>2515</v>
      </c>
      <c r="C1103" s="12" t="s">
        <v>2507</v>
      </c>
      <c r="D1103" s="12" t="s">
        <v>281</v>
      </c>
      <c r="E1103" s="13" t="s">
        <v>150</v>
      </c>
    </row>
    <row r="1104" spans="1:5">
      <c r="A1104" s="11" t="s">
        <v>2516</v>
      </c>
      <c r="B1104" s="11" t="s">
        <v>2517</v>
      </c>
      <c r="C1104" s="12" t="s">
        <v>2507</v>
      </c>
      <c r="D1104" s="12" t="s">
        <v>281</v>
      </c>
      <c r="E1104" s="13" t="s">
        <v>150</v>
      </c>
    </row>
    <row r="1105" spans="1:5">
      <c r="A1105" s="11" t="s">
        <v>2518</v>
      </c>
      <c r="B1105" s="11" t="s">
        <v>2519</v>
      </c>
      <c r="C1105" s="12" t="s">
        <v>256</v>
      </c>
      <c r="D1105" s="12" t="s">
        <v>257</v>
      </c>
      <c r="E1105" s="13" t="s">
        <v>150</v>
      </c>
    </row>
    <row r="1106" spans="1:5">
      <c r="A1106" s="11" t="s">
        <v>2520</v>
      </c>
      <c r="B1106" s="11" t="s">
        <v>2521</v>
      </c>
      <c r="C1106" s="12" t="s">
        <v>256</v>
      </c>
      <c r="D1106" s="12" t="s">
        <v>257</v>
      </c>
      <c r="E1106" s="13" t="s">
        <v>150</v>
      </c>
    </row>
    <row r="1107" spans="1:5">
      <c r="A1107" s="11" t="s">
        <v>2522</v>
      </c>
      <c r="B1107" s="11" t="s">
        <v>2523</v>
      </c>
      <c r="C1107" s="12" t="s">
        <v>256</v>
      </c>
      <c r="D1107" s="12" t="s">
        <v>257</v>
      </c>
      <c r="E1107" s="13" t="s">
        <v>150</v>
      </c>
    </row>
    <row r="1108" spans="1:5">
      <c r="A1108" s="11" t="s">
        <v>2524</v>
      </c>
      <c r="B1108" s="11" t="s">
        <v>2525</v>
      </c>
      <c r="C1108" s="12" t="s">
        <v>256</v>
      </c>
      <c r="D1108" s="12" t="s">
        <v>257</v>
      </c>
      <c r="E1108" s="13" t="s">
        <v>150</v>
      </c>
    </row>
    <row r="1109" spans="1:5">
      <c r="A1109" s="11" t="s">
        <v>2526</v>
      </c>
      <c r="B1109" s="11" t="s">
        <v>2527</v>
      </c>
      <c r="C1109" s="12" t="s">
        <v>256</v>
      </c>
      <c r="D1109" s="12" t="s">
        <v>257</v>
      </c>
      <c r="E1109" s="13" t="s">
        <v>150</v>
      </c>
    </row>
    <row r="1110" spans="1:5">
      <c r="A1110" s="11" t="s">
        <v>2528</v>
      </c>
      <c r="B1110" s="11" t="s">
        <v>2529</v>
      </c>
      <c r="C1110" s="12" t="s">
        <v>256</v>
      </c>
      <c r="D1110" s="12" t="s">
        <v>257</v>
      </c>
      <c r="E1110" s="13" t="s">
        <v>150</v>
      </c>
    </row>
    <row r="1111" spans="1:5">
      <c r="A1111" s="11" t="s">
        <v>2530</v>
      </c>
      <c r="B1111" s="11" t="s">
        <v>2531</v>
      </c>
      <c r="C1111" s="12" t="s">
        <v>256</v>
      </c>
      <c r="D1111" s="12" t="s">
        <v>257</v>
      </c>
      <c r="E1111" s="13" t="s">
        <v>150</v>
      </c>
    </row>
    <row r="1112" spans="1:5">
      <c r="A1112" s="11" t="s">
        <v>2532</v>
      </c>
      <c r="B1112" s="11" t="s">
        <v>2533</v>
      </c>
      <c r="C1112" s="12" t="s">
        <v>256</v>
      </c>
      <c r="D1112" s="12" t="s">
        <v>257</v>
      </c>
      <c r="E1112" s="13" t="s">
        <v>150</v>
      </c>
    </row>
    <row r="1113" spans="1:5">
      <c r="A1113" s="11" t="s">
        <v>2534</v>
      </c>
      <c r="B1113" s="11" t="s">
        <v>2535</v>
      </c>
      <c r="C1113" s="12" t="s">
        <v>256</v>
      </c>
      <c r="D1113" s="12" t="s">
        <v>257</v>
      </c>
      <c r="E1113" s="13" t="s">
        <v>150</v>
      </c>
    </row>
    <row r="1114" spans="1:5">
      <c r="A1114" s="11" t="s">
        <v>2536</v>
      </c>
      <c r="B1114" s="11" t="s">
        <v>2537</v>
      </c>
      <c r="C1114" s="12" t="s">
        <v>256</v>
      </c>
      <c r="D1114" s="12" t="s">
        <v>257</v>
      </c>
      <c r="E1114" s="13" t="s">
        <v>150</v>
      </c>
    </row>
    <row r="1115" spans="1:5">
      <c r="A1115" s="11" t="s">
        <v>2538</v>
      </c>
      <c r="B1115" s="11" t="s">
        <v>2539</v>
      </c>
      <c r="C1115" s="12" t="s">
        <v>2500</v>
      </c>
      <c r="D1115" s="12" t="s">
        <v>257</v>
      </c>
      <c r="E1115" s="13" t="s">
        <v>150</v>
      </c>
    </row>
    <row r="1116" spans="1:5">
      <c r="A1116" s="11" t="s">
        <v>2540</v>
      </c>
      <c r="B1116" s="11" t="s">
        <v>2541</v>
      </c>
      <c r="C1116" s="12" t="s">
        <v>256</v>
      </c>
      <c r="D1116" s="12" t="s">
        <v>257</v>
      </c>
      <c r="E1116" s="13" t="s">
        <v>150</v>
      </c>
    </row>
    <row r="1117" spans="1:5">
      <c r="A1117" s="11" t="s">
        <v>2542</v>
      </c>
      <c r="B1117" s="11" t="s">
        <v>2543</v>
      </c>
      <c r="C1117" s="12" t="s">
        <v>256</v>
      </c>
      <c r="D1117" s="12" t="s">
        <v>257</v>
      </c>
      <c r="E1117" s="13" t="s">
        <v>150</v>
      </c>
    </row>
    <row r="1118" spans="1:5">
      <c r="A1118" s="11" t="s">
        <v>2544</v>
      </c>
      <c r="B1118" s="11" t="s">
        <v>2545</v>
      </c>
      <c r="C1118" s="12" t="s">
        <v>2500</v>
      </c>
      <c r="D1118" s="12" t="s">
        <v>461</v>
      </c>
      <c r="E1118" s="13" t="s">
        <v>150</v>
      </c>
    </row>
    <row r="1119" spans="1:5">
      <c r="A1119" s="11" t="s">
        <v>2546</v>
      </c>
      <c r="B1119" s="11" t="s">
        <v>2547</v>
      </c>
      <c r="C1119" s="12" t="s">
        <v>256</v>
      </c>
      <c r="D1119" s="12" t="s">
        <v>257</v>
      </c>
      <c r="E1119" s="13" t="s">
        <v>150</v>
      </c>
    </row>
    <row r="1120" spans="1:5">
      <c r="A1120" s="11" t="s">
        <v>2548</v>
      </c>
      <c r="B1120" s="11" t="s">
        <v>2549</v>
      </c>
      <c r="C1120" s="12" t="s">
        <v>2550</v>
      </c>
      <c r="D1120" s="12" t="s">
        <v>461</v>
      </c>
      <c r="E1120" s="13" t="s">
        <v>150</v>
      </c>
    </row>
    <row r="1121" spans="1:5">
      <c r="A1121" s="11" t="s">
        <v>2551</v>
      </c>
      <c r="B1121" s="11" t="s">
        <v>2552</v>
      </c>
      <c r="C1121" s="12" t="s">
        <v>2550</v>
      </c>
      <c r="D1121" s="12" t="s">
        <v>461</v>
      </c>
      <c r="E1121" s="13" t="s">
        <v>150</v>
      </c>
    </row>
    <row r="1122" spans="1:5">
      <c r="A1122" s="11" t="s">
        <v>2553</v>
      </c>
      <c r="B1122" s="11" t="s">
        <v>2554</v>
      </c>
      <c r="C1122" s="12" t="s">
        <v>256</v>
      </c>
      <c r="D1122" s="12" t="s">
        <v>257</v>
      </c>
      <c r="E1122" s="13" t="s">
        <v>150</v>
      </c>
    </row>
    <row r="1123" spans="1:5">
      <c r="A1123" s="11" t="s">
        <v>2555</v>
      </c>
      <c r="B1123" s="11" t="s">
        <v>2556</v>
      </c>
      <c r="C1123" s="12" t="s">
        <v>256</v>
      </c>
      <c r="D1123" s="12" t="s">
        <v>257</v>
      </c>
      <c r="E1123" s="13" t="s">
        <v>150</v>
      </c>
    </row>
    <row r="1124" spans="1:5">
      <c r="A1124" s="11" t="s">
        <v>2557</v>
      </c>
      <c r="B1124" s="11" t="s">
        <v>2558</v>
      </c>
      <c r="C1124" s="12" t="s">
        <v>256</v>
      </c>
      <c r="D1124" s="12" t="s">
        <v>257</v>
      </c>
      <c r="E1124" s="13" t="s">
        <v>150</v>
      </c>
    </row>
    <row r="1125" spans="1:5">
      <c r="A1125" s="11" t="s">
        <v>2559</v>
      </c>
      <c r="B1125" s="11" t="s">
        <v>2560</v>
      </c>
      <c r="C1125" s="12" t="s">
        <v>256</v>
      </c>
      <c r="D1125" s="12" t="s">
        <v>257</v>
      </c>
      <c r="E1125" s="13" t="s">
        <v>150</v>
      </c>
    </row>
    <row r="1126" spans="1:5">
      <c r="A1126" s="11" t="s">
        <v>2561</v>
      </c>
      <c r="B1126" s="11" t="s">
        <v>2562</v>
      </c>
      <c r="C1126" s="12" t="s">
        <v>2550</v>
      </c>
      <c r="D1126" s="12" t="s">
        <v>461</v>
      </c>
      <c r="E1126" s="13" t="s">
        <v>150</v>
      </c>
    </row>
    <row r="1127" spans="1:5">
      <c r="A1127" s="11" t="s">
        <v>2563</v>
      </c>
      <c r="B1127" s="11" t="s">
        <v>2564</v>
      </c>
      <c r="C1127" s="12" t="s">
        <v>256</v>
      </c>
      <c r="D1127" s="12" t="s">
        <v>257</v>
      </c>
      <c r="E1127" s="13" t="s">
        <v>150</v>
      </c>
    </row>
    <row r="1128" spans="1:5">
      <c r="A1128" s="11" t="s">
        <v>2565</v>
      </c>
      <c r="B1128" s="11" t="s">
        <v>2566</v>
      </c>
      <c r="C1128" s="12" t="s">
        <v>2507</v>
      </c>
      <c r="D1128" s="12" t="s">
        <v>281</v>
      </c>
      <c r="E1128" s="13" t="s">
        <v>150</v>
      </c>
    </row>
    <row r="1129" spans="1:5">
      <c r="A1129" s="11" t="s">
        <v>2567</v>
      </c>
      <c r="B1129" s="11" t="s">
        <v>2568</v>
      </c>
      <c r="C1129" s="12" t="s">
        <v>256</v>
      </c>
      <c r="D1129" s="12" t="s">
        <v>257</v>
      </c>
      <c r="E1129" s="13" t="s">
        <v>150</v>
      </c>
    </row>
    <row r="1130" spans="1:5">
      <c r="A1130" s="11" t="s">
        <v>2569</v>
      </c>
      <c r="B1130" s="11" t="s">
        <v>2570</v>
      </c>
      <c r="C1130" s="12" t="s">
        <v>256</v>
      </c>
      <c r="D1130" s="12" t="s">
        <v>257</v>
      </c>
      <c r="E1130" s="13" t="s">
        <v>150</v>
      </c>
    </row>
    <row r="1131" spans="1:5">
      <c r="A1131" s="11" t="s">
        <v>2571</v>
      </c>
      <c r="B1131" s="11" t="s">
        <v>2572</v>
      </c>
      <c r="C1131" s="12" t="s">
        <v>256</v>
      </c>
      <c r="D1131" s="12" t="s">
        <v>257</v>
      </c>
      <c r="E1131" s="13" t="s">
        <v>150</v>
      </c>
    </row>
    <row r="1132" spans="1:5">
      <c r="A1132" s="11" t="s">
        <v>2573</v>
      </c>
      <c r="B1132" s="11" t="s">
        <v>2574</v>
      </c>
      <c r="C1132" s="12" t="s">
        <v>256</v>
      </c>
      <c r="D1132" s="12" t="s">
        <v>257</v>
      </c>
      <c r="E1132" s="13" t="s">
        <v>150</v>
      </c>
    </row>
    <row r="1133" spans="1:5">
      <c r="A1133" s="11" t="s">
        <v>2575</v>
      </c>
      <c r="B1133" s="11" t="s">
        <v>2576</v>
      </c>
      <c r="C1133" s="12" t="s">
        <v>256</v>
      </c>
      <c r="D1133" s="12" t="s">
        <v>257</v>
      </c>
      <c r="E1133" s="13" t="s">
        <v>150</v>
      </c>
    </row>
    <row r="1134" spans="1:5">
      <c r="A1134" s="11" t="s">
        <v>2577</v>
      </c>
      <c r="B1134" s="11" t="s">
        <v>2578</v>
      </c>
      <c r="C1134" s="12" t="s">
        <v>256</v>
      </c>
      <c r="D1134" s="12" t="s">
        <v>257</v>
      </c>
      <c r="E1134" s="13" t="s">
        <v>150</v>
      </c>
    </row>
    <row r="1135" spans="1:5">
      <c r="A1135" s="11" t="s">
        <v>2579</v>
      </c>
      <c r="B1135" s="11" t="s">
        <v>2560</v>
      </c>
      <c r="C1135" s="12" t="s">
        <v>256</v>
      </c>
      <c r="D1135" s="12" t="s">
        <v>257</v>
      </c>
      <c r="E1135" s="13" t="s">
        <v>150</v>
      </c>
    </row>
    <row r="1136" spans="1:5">
      <c r="A1136" s="11" t="s">
        <v>2580</v>
      </c>
      <c r="B1136" s="11" t="s">
        <v>2581</v>
      </c>
      <c r="C1136" s="12" t="s">
        <v>256</v>
      </c>
      <c r="D1136" s="12" t="s">
        <v>257</v>
      </c>
      <c r="E1136" s="13" t="s">
        <v>150</v>
      </c>
    </row>
    <row r="1137" spans="1:5">
      <c r="A1137" s="11" t="s">
        <v>2582</v>
      </c>
      <c r="B1137" s="11" t="s">
        <v>2583</v>
      </c>
      <c r="C1137" s="12" t="s">
        <v>256</v>
      </c>
      <c r="D1137" s="12" t="s">
        <v>257</v>
      </c>
      <c r="E1137" s="13" t="s">
        <v>150</v>
      </c>
    </row>
    <row r="1138" spans="1:5">
      <c r="A1138" s="11" t="s">
        <v>2584</v>
      </c>
      <c r="B1138" s="11" t="s">
        <v>2585</v>
      </c>
      <c r="C1138" s="12" t="s">
        <v>256</v>
      </c>
      <c r="D1138" s="12" t="s">
        <v>257</v>
      </c>
      <c r="E1138" s="13" t="s">
        <v>150</v>
      </c>
    </row>
    <row r="1139" spans="1:5">
      <c r="A1139" s="11" t="s">
        <v>2586</v>
      </c>
      <c r="B1139" s="11" t="s">
        <v>2587</v>
      </c>
      <c r="C1139" s="12" t="s">
        <v>256</v>
      </c>
      <c r="D1139" s="12" t="s">
        <v>257</v>
      </c>
      <c r="E1139" s="13" t="s">
        <v>150</v>
      </c>
    </row>
    <row r="1140" spans="1:5">
      <c r="A1140" s="11" t="s">
        <v>2588</v>
      </c>
      <c r="B1140" s="11" t="s">
        <v>2589</v>
      </c>
      <c r="C1140" s="12" t="s">
        <v>2500</v>
      </c>
      <c r="D1140" s="12" t="s">
        <v>461</v>
      </c>
      <c r="E1140" s="13" t="s">
        <v>150</v>
      </c>
    </row>
    <row r="1141" spans="1:5">
      <c r="A1141" s="11" t="s">
        <v>2590</v>
      </c>
      <c r="B1141" s="11" t="s">
        <v>2591</v>
      </c>
      <c r="C1141" s="12" t="s">
        <v>256</v>
      </c>
      <c r="D1141" s="12" t="s">
        <v>257</v>
      </c>
      <c r="E1141" s="13" t="s">
        <v>150</v>
      </c>
    </row>
    <row r="1142" spans="1:5">
      <c r="A1142" s="11" t="s">
        <v>2592</v>
      </c>
      <c r="B1142" s="11" t="s">
        <v>2593</v>
      </c>
      <c r="C1142" s="12" t="s">
        <v>256</v>
      </c>
      <c r="D1142" s="12" t="s">
        <v>257</v>
      </c>
      <c r="E1142" s="13" t="s">
        <v>150</v>
      </c>
    </row>
    <row r="1143" spans="1:5">
      <c r="A1143" s="11" t="s">
        <v>2594</v>
      </c>
      <c r="B1143" s="11" t="s">
        <v>2595</v>
      </c>
      <c r="C1143" s="12" t="s">
        <v>256</v>
      </c>
      <c r="D1143" s="12" t="s">
        <v>257</v>
      </c>
      <c r="E1143" s="13" t="s">
        <v>150</v>
      </c>
    </row>
    <row r="1144" spans="1:5">
      <c r="A1144" s="11" t="s">
        <v>2596</v>
      </c>
      <c r="B1144" s="11" t="s">
        <v>2597</v>
      </c>
      <c r="C1144" s="12" t="s">
        <v>256</v>
      </c>
      <c r="D1144" s="12" t="s">
        <v>257</v>
      </c>
      <c r="E1144" s="13" t="s">
        <v>150</v>
      </c>
    </row>
    <row r="1145" spans="1:5">
      <c r="A1145" s="11" t="s">
        <v>2598</v>
      </c>
      <c r="B1145" s="11" t="s">
        <v>2599</v>
      </c>
      <c r="C1145" s="12" t="s">
        <v>256</v>
      </c>
      <c r="D1145" s="12" t="s">
        <v>257</v>
      </c>
      <c r="E1145" s="13" t="s">
        <v>150</v>
      </c>
    </row>
    <row r="1146" spans="1:5">
      <c r="A1146" s="11" t="s">
        <v>2600</v>
      </c>
      <c r="B1146" s="11" t="s">
        <v>2601</v>
      </c>
      <c r="C1146" s="12" t="s">
        <v>256</v>
      </c>
      <c r="D1146" s="12" t="s">
        <v>257</v>
      </c>
      <c r="E1146" s="13" t="s">
        <v>150</v>
      </c>
    </row>
    <row r="1147" spans="1:5">
      <c r="A1147" s="11" t="s">
        <v>2602</v>
      </c>
      <c r="B1147" s="11" t="s">
        <v>2603</v>
      </c>
      <c r="C1147" s="12" t="s">
        <v>2500</v>
      </c>
      <c r="D1147" s="12" t="s">
        <v>461</v>
      </c>
      <c r="E1147" s="13" t="s">
        <v>150</v>
      </c>
    </row>
    <row r="1148" spans="1:5">
      <c r="A1148" s="11" t="s">
        <v>2604</v>
      </c>
      <c r="B1148" s="11" t="s">
        <v>2605</v>
      </c>
      <c r="C1148" s="12" t="s">
        <v>256</v>
      </c>
      <c r="D1148" s="12" t="s">
        <v>257</v>
      </c>
      <c r="E1148" s="13" t="s">
        <v>150</v>
      </c>
    </row>
    <row r="1149" spans="1:5">
      <c r="A1149" s="11" t="s">
        <v>2606</v>
      </c>
      <c r="B1149" s="11" t="s">
        <v>2607</v>
      </c>
      <c r="C1149" s="12" t="s">
        <v>256</v>
      </c>
      <c r="D1149" s="12" t="s">
        <v>257</v>
      </c>
      <c r="E1149" s="13" t="s">
        <v>150</v>
      </c>
    </row>
    <row r="1150" spans="1:5">
      <c r="A1150" s="11" t="s">
        <v>2608</v>
      </c>
      <c r="B1150" s="11" t="s">
        <v>2609</v>
      </c>
      <c r="C1150" s="12" t="s">
        <v>256</v>
      </c>
      <c r="D1150" s="12" t="s">
        <v>257</v>
      </c>
      <c r="E1150" s="13" t="s">
        <v>150</v>
      </c>
    </row>
    <row r="1151" spans="1:5">
      <c r="A1151" s="11" t="s">
        <v>2610</v>
      </c>
      <c r="B1151" s="11" t="s">
        <v>2611</v>
      </c>
      <c r="C1151" s="12" t="s">
        <v>256</v>
      </c>
      <c r="D1151" s="12" t="s">
        <v>257</v>
      </c>
      <c r="E1151" s="13" t="s">
        <v>150</v>
      </c>
    </row>
    <row r="1152" spans="1:5">
      <c r="A1152" s="11" t="s">
        <v>2612</v>
      </c>
      <c r="B1152" s="11" t="s">
        <v>2613</v>
      </c>
      <c r="C1152" s="12" t="s">
        <v>256</v>
      </c>
      <c r="D1152" s="12" t="s">
        <v>257</v>
      </c>
      <c r="E1152" s="13" t="s">
        <v>150</v>
      </c>
    </row>
    <row r="1153" spans="1:5">
      <c r="A1153" s="11" t="s">
        <v>2614</v>
      </c>
      <c r="B1153" s="11" t="s">
        <v>2615</v>
      </c>
      <c r="C1153" s="12" t="s">
        <v>256</v>
      </c>
      <c r="D1153" s="12" t="s">
        <v>257</v>
      </c>
      <c r="E1153" s="13" t="s">
        <v>150</v>
      </c>
    </row>
    <row r="1154" spans="1:5">
      <c r="A1154" s="11" t="s">
        <v>2616</v>
      </c>
      <c r="B1154" s="11" t="s">
        <v>2617</v>
      </c>
      <c r="C1154" s="12" t="s">
        <v>256</v>
      </c>
      <c r="D1154" s="12" t="s">
        <v>257</v>
      </c>
      <c r="E1154" s="13" t="s">
        <v>150</v>
      </c>
    </row>
    <row r="1155" spans="1:5">
      <c r="A1155" s="11" t="s">
        <v>2618</v>
      </c>
      <c r="B1155" s="11" t="s">
        <v>2619</v>
      </c>
      <c r="C1155" s="12" t="s">
        <v>256</v>
      </c>
      <c r="D1155" s="12" t="s">
        <v>257</v>
      </c>
      <c r="E1155" s="13" t="s">
        <v>150</v>
      </c>
    </row>
    <row r="1156" spans="1:5">
      <c r="A1156" s="11" t="s">
        <v>2620</v>
      </c>
      <c r="B1156" s="11" t="s">
        <v>2621</v>
      </c>
      <c r="C1156" s="12" t="s">
        <v>256</v>
      </c>
      <c r="D1156" s="12" t="s">
        <v>257</v>
      </c>
      <c r="E1156" s="13" t="s">
        <v>150</v>
      </c>
    </row>
    <row r="1157" spans="1:5">
      <c r="A1157" s="11" t="s">
        <v>2622</v>
      </c>
      <c r="B1157" s="11" t="s">
        <v>2623</v>
      </c>
      <c r="C1157" s="12" t="s">
        <v>256</v>
      </c>
      <c r="D1157" s="12" t="s">
        <v>257</v>
      </c>
      <c r="E1157" s="13" t="s">
        <v>150</v>
      </c>
    </row>
    <row r="1158" spans="1:5">
      <c r="A1158" s="11" t="s">
        <v>2624</v>
      </c>
      <c r="B1158" s="11" t="s">
        <v>2625</v>
      </c>
      <c r="C1158" s="12" t="s">
        <v>256</v>
      </c>
      <c r="D1158" s="12" t="s">
        <v>257</v>
      </c>
      <c r="E1158" s="13" t="s">
        <v>150</v>
      </c>
    </row>
    <row r="1159" spans="1:5">
      <c r="A1159" s="11" t="s">
        <v>2626</v>
      </c>
      <c r="B1159" s="11" t="s">
        <v>2627</v>
      </c>
      <c r="C1159" s="12" t="s">
        <v>2507</v>
      </c>
      <c r="D1159" s="12" t="s">
        <v>281</v>
      </c>
      <c r="E1159" s="13" t="s">
        <v>150</v>
      </c>
    </row>
    <row r="1160" spans="1:5">
      <c r="A1160" s="11" t="s">
        <v>2628</v>
      </c>
      <c r="B1160" s="11" t="s">
        <v>2629</v>
      </c>
      <c r="C1160" s="12" t="s">
        <v>2630</v>
      </c>
      <c r="D1160" s="12" t="s">
        <v>281</v>
      </c>
      <c r="E1160" s="13" t="s">
        <v>162</v>
      </c>
    </row>
    <row r="1161" spans="1:5">
      <c r="A1161" s="11" t="s">
        <v>2631</v>
      </c>
      <c r="B1161" s="11" t="s">
        <v>2632</v>
      </c>
      <c r="C1161" s="12" t="s">
        <v>344</v>
      </c>
      <c r="D1161" s="12" t="s">
        <v>257</v>
      </c>
      <c r="E1161" s="13" t="s">
        <v>162</v>
      </c>
    </row>
    <row r="1162" spans="1:5">
      <c r="A1162" s="11" t="s">
        <v>2633</v>
      </c>
      <c r="B1162" s="11" t="s">
        <v>2634</v>
      </c>
      <c r="C1162" s="12" t="s">
        <v>344</v>
      </c>
      <c r="D1162" s="12" t="s">
        <v>257</v>
      </c>
      <c r="E1162" s="13" t="s">
        <v>162</v>
      </c>
    </row>
    <row r="1163" spans="1:5">
      <c r="A1163" s="11" t="s">
        <v>2635</v>
      </c>
      <c r="B1163" s="11" t="s">
        <v>2636</v>
      </c>
      <c r="C1163" s="12" t="s">
        <v>344</v>
      </c>
      <c r="D1163" s="12" t="s">
        <v>257</v>
      </c>
      <c r="E1163" s="13" t="s">
        <v>162</v>
      </c>
    </row>
    <row r="1164" spans="1:5">
      <c r="A1164" s="11" t="s">
        <v>2637</v>
      </c>
      <c r="B1164" s="11" t="s">
        <v>2638</v>
      </c>
      <c r="C1164" s="12" t="s">
        <v>344</v>
      </c>
      <c r="D1164" s="12" t="s">
        <v>257</v>
      </c>
      <c r="E1164" s="13" t="s">
        <v>162</v>
      </c>
    </row>
    <row r="1165" spans="1:5">
      <c r="A1165" s="11" t="s">
        <v>2639</v>
      </c>
      <c r="B1165" s="11" t="s">
        <v>2640</v>
      </c>
      <c r="C1165" s="12" t="s">
        <v>344</v>
      </c>
      <c r="D1165" s="12" t="s">
        <v>257</v>
      </c>
      <c r="E1165" s="13" t="s">
        <v>162</v>
      </c>
    </row>
    <row r="1166" spans="1:5">
      <c r="A1166" s="11" t="s">
        <v>2641</v>
      </c>
      <c r="B1166" s="11" t="s">
        <v>2642</v>
      </c>
      <c r="C1166" s="12" t="s">
        <v>344</v>
      </c>
      <c r="D1166" s="12" t="s">
        <v>257</v>
      </c>
      <c r="E1166" s="13" t="s">
        <v>162</v>
      </c>
    </row>
    <row r="1167" spans="1:5">
      <c r="A1167" s="11" t="s">
        <v>2643</v>
      </c>
      <c r="B1167" s="11" t="s">
        <v>2644</v>
      </c>
      <c r="C1167" s="12" t="s">
        <v>344</v>
      </c>
      <c r="D1167" s="12" t="s">
        <v>257</v>
      </c>
      <c r="E1167" s="13" t="s">
        <v>162</v>
      </c>
    </row>
    <row r="1168" spans="1:5">
      <c r="A1168" s="11" t="s">
        <v>2645</v>
      </c>
      <c r="B1168" s="11" t="s">
        <v>2646</v>
      </c>
      <c r="C1168" s="12" t="s">
        <v>262</v>
      </c>
      <c r="D1168" s="12" t="s">
        <v>257</v>
      </c>
      <c r="E1168" s="13" t="s">
        <v>150</v>
      </c>
    </row>
    <row r="1169" spans="1:5">
      <c r="A1169" s="11" t="s">
        <v>2647</v>
      </c>
      <c r="B1169" s="11" t="s">
        <v>2648</v>
      </c>
      <c r="C1169" s="12" t="s">
        <v>262</v>
      </c>
      <c r="D1169" s="12" t="s">
        <v>257</v>
      </c>
      <c r="E1169" s="13" t="s">
        <v>150</v>
      </c>
    </row>
    <row r="1170" spans="1:5">
      <c r="A1170" s="11" t="s">
        <v>2649</v>
      </c>
      <c r="B1170" s="11" t="s">
        <v>2650</v>
      </c>
      <c r="C1170" s="12" t="s">
        <v>262</v>
      </c>
      <c r="D1170" s="12" t="s">
        <v>257</v>
      </c>
      <c r="E1170" s="13" t="s">
        <v>150</v>
      </c>
    </row>
    <row r="1171" spans="1:5">
      <c r="A1171" s="11" t="s">
        <v>2651</v>
      </c>
      <c r="B1171" s="11" t="s">
        <v>2652</v>
      </c>
      <c r="C1171" s="12" t="s">
        <v>262</v>
      </c>
      <c r="D1171" s="12" t="s">
        <v>257</v>
      </c>
      <c r="E1171" s="13" t="s">
        <v>150</v>
      </c>
    </row>
    <row r="1172" spans="1:5">
      <c r="A1172" s="11" t="s">
        <v>2653</v>
      </c>
      <c r="B1172" s="11" t="s">
        <v>2654</v>
      </c>
      <c r="C1172" s="12" t="s">
        <v>262</v>
      </c>
      <c r="D1172" s="12" t="s">
        <v>257</v>
      </c>
      <c r="E1172" s="13" t="s">
        <v>150</v>
      </c>
    </row>
    <row r="1173" spans="1:5">
      <c r="A1173" s="11" t="s">
        <v>2655</v>
      </c>
      <c r="B1173" s="11" t="s">
        <v>2656</v>
      </c>
      <c r="C1173" s="12" t="s">
        <v>262</v>
      </c>
      <c r="D1173" s="12" t="s">
        <v>257</v>
      </c>
      <c r="E1173" s="13" t="s">
        <v>150</v>
      </c>
    </row>
    <row r="1174" spans="1:5">
      <c r="A1174" s="11" t="s">
        <v>2657</v>
      </c>
      <c r="B1174" s="11" t="s">
        <v>2658</v>
      </c>
      <c r="C1174" s="12" t="s">
        <v>280</v>
      </c>
      <c r="D1174" s="12" t="s">
        <v>281</v>
      </c>
      <c r="E1174" s="13" t="s">
        <v>150</v>
      </c>
    </row>
    <row r="1175" spans="1:5">
      <c r="A1175" s="11" t="s">
        <v>2659</v>
      </c>
      <c r="B1175" s="11" t="s">
        <v>2660</v>
      </c>
      <c r="C1175" s="12" t="s">
        <v>280</v>
      </c>
      <c r="D1175" s="12" t="s">
        <v>281</v>
      </c>
      <c r="E1175" s="13" t="s">
        <v>150</v>
      </c>
    </row>
    <row r="1176" spans="1:5">
      <c r="A1176" s="11" t="s">
        <v>2661</v>
      </c>
      <c r="B1176" s="11" t="s">
        <v>2662</v>
      </c>
      <c r="C1176" s="12" t="s">
        <v>280</v>
      </c>
      <c r="D1176" s="12" t="s">
        <v>281</v>
      </c>
      <c r="E1176" s="13" t="s">
        <v>150</v>
      </c>
    </row>
    <row r="1177" spans="1:5">
      <c r="A1177" s="11" t="s">
        <v>2663</v>
      </c>
      <c r="B1177" s="11" t="s">
        <v>2664</v>
      </c>
      <c r="C1177" s="12" t="s">
        <v>280</v>
      </c>
      <c r="D1177" s="12" t="s">
        <v>281</v>
      </c>
      <c r="E1177" s="13" t="s">
        <v>150</v>
      </c>
    </row>
    <row r="1178" spans="1:5">
      <c r="A1178" s="11" t="s">
        <v>2665</v>
      </c>
      <c r="B1178" s="11" t="s">
        <v>2666</v>
      </c>
      <c r="C1178" s="12" t="s">
        <v>280</v>
      </c>
      <c r="D1178" s="12" t="s">
        <v>281</v>
      </c>
      <c r="E1178" s="13" t="s">
        <v>150</v>
      </c>
    </row>
    <row r="1179" spans="1:5">
      <c r="A1179" s="11" t="s">
        <v>2667</v>
      </c>
      <c r="B1179" s="11" t="s">
        <v>2668</v>
      </c>
      <c r="C1179" s="12" t="s">
        <v>280</v>
      </c>
      <c r="D1179" s="12" t="s">
        <v>281</v>
      </c>
      <c r="E1179" s="13" t="s">
        <v>150</v>
      </c>
    </row>
    <row r="1180" spans="1:5">
      <c r="A1180" s="11" t="s">
        <v>2669</v>
      </c>
      <c r="B1180" s="11" t="s">
        <v>2670</v>
      </c>
      <c r="C1180" s="12" t="s">
        <v>280</v>
      </c>
      <c r="D1180" s="12" t="s">
        <v>281</v>
      </c>
      <c r="E1180" s="13" t="s">
        <v>150</v>
      </c>
    </row>
    <row r="1181" spans="1:5">
      <c r="A1181" s="11" t="s">
        <v>2671</v>
      </c>
      <c r="B1181" s="11" t="s">
        <v>2672</v>
      </c>
      <c r="C1181" s="12" t="s">
        <v>280</v>
      </c>
      <c r="D1181" s="12" t="s">
        <v>281</v>
      </c>
      <c r="E1181" s="13" t="s">
        <v>150</v>
      </c>
    </row>
    <row r="1182" spans="1:5">
      <c r="A1182" s="11" t="s">
        <v>2673</v>
      </c>
      <c r="B1182" s="11" t="s">
        <v>2674</v>
      </c>
      <c r="C1182" s="12" t="s">
        <v>262</v>
      </c>
      <c r="D1182" s="12" t="s">
        <v>257</v>
      </c>
      <c r="E1182" s="13" t="s">
        <v>150</v>
      </c>
    </row>
    <row r="1183" spans="1:5">
      <c r="A1183" s="11" t="s">
        <v>2675</v>
      </c>
      <c r="B1183" s="11" t="s">
        <v>2676</v>
      </c>
      <c r="C1183" s="12" t="s">
        <v>262</v>
      </c>
      <c r="D1183" s="12" t="s">
        <v>257</v>
      </c>
      <c r="E1183" s="13" t="s">
        <v>150</v>
      </c>
    </row>
    <row r="1184" spans="1:5">
      <c r="A1184" s="11" t="s">
        <v>2677</v>
      </c>
      <c r="B1184" s="11" t="s">
        <v>2678</v>
      </c>
      <c r="C1184" s="12" t="s">
        <v>262</v>
      </c>
      <c r="D1184" s="12" t="s">
        <v>257</v>
      </c>
      <c r="E1184" s="13" t="s">
        <v>150</v>
      </c>
    </row>
    <row r="1185" spans="1:5">
      <c r="A1185" s="11" t="s">
        <v>2679</v>
      </c>
      <c r="B1185" s="11" t="s">
        <v>2680</v>
      </c>
      <c r="C1185" s="12" t="s">
        <v>262</v>
      </c>
      <c r="D1185" s="12" t="s">
        <v>257</v>
      </c>
      <c r="E1185" s="13" t="s">
        <v>150</v>
      </c>
    </row>
    <row r="1186" spans="1:5">
      <c r="A1186" s="11" t="s">
        <v>2681</v>
      </c>
      <c r="B1186" s="11" t="s">
        <v>2682</v>
      </c>
      <c r="C1186" s="12" t="s">
        <v>262</v>
      </c>
      <c r="D1186" s="12" t="s">
        <v>257</v>
      </c>
      <c r="E1186" s="13" t="s">
        <v>150</v>
      </c>
    </row>
    <row r="1187" spans="1:5">
      <c r="A1187" s="11" t="s">
        <v>2683</v>
      </c>
      <c r="B1187" s="11" t="s">
        <v>2684</v>
      </c>
      <c r="C1187" s="12" t="s">
        <v>262</v>
      </c>
      <c r="D1187" s="12" t="s">
        <v>257</v>
      </c>
      <c r="E1187" s="13" t="s">
        <v>150</v>
      </c>
    </row>
    <row r="1188" spans="1:5">
      <c r="A1188" s="11" t="s">
        <v>2685</v>
      </c>
      <c r="B1188" s="11" t="s">
        <v>2686</v>
      </c>
      <c r="C1188" s="12" t="s">
        <v>262</v>
      </c>
      <c r="D1188" s="12" t="s">
        <v>257</v>
      </c>
      <c r="E1188" s="13" t="s">
        <v>150</v>
      </c>
    </row>
    <row r="1189" spans="1:5">
      <c r="A1189" s="11" t="s">
        <v>2687</v>
      </c>
      <c r="B1189" s="11" t="s">
        <v>2688</v>
      </c>
      <c r="C1189" s="12" t="s">
        <v>262</v>
      </c>
      <c r="D1189" s="12" t="s">
        <v>257</v>
      </c>
      <c r="E1189" s="13" t="s">
        <v>150</v>
      </c>
    </row>
    <row r="1190" spans="1:5">
      <c r="A1190" s="11" t="s">
        <v>2689</v>
      </c>
      <c r="B1190" s="11" t="s">
        <v>2690</v>
      </c>
      <c r="C1190" s="12" t="s">
        <v>262</v>
      </c>
      <c r="D1190" s="12" t="s">
        <v>257</v>
      </c>
      <c r="E1190" s="13" t="s">
        <v>150</v>
      </c>
    </row>
    <row r="1191" spans="1:5">
      <c r="A1191" s="11" t="s">
        <v>2691</v>
      </c>
      <c r="B1191" s="11" t="s">
        <v>2692</v>
      </c>
      <c r="C1191" s="12" t="s">
        <v>262</v>
      </c>
      <c r="D1191" s="12" t="s">
        <v>257</v>
      </c>
      <c r="E1191" s="13" t="s">
        <v>150</v>
      </c>
    </row>
    <row r="1192" spans="1:5">
      <c r="A1192" s="11" t="s">
        <v>2693</v>
      </c>
      <c r="B1192" s="11" t="s">
        <v>2694</v>
      </c>
      <c r="C1192" s="12" t="s">
        <v>262</v>
      </c>
      <c r="D1192" s="12" t="s">
        <v>257</v>
      </c>
      <c r="E1192" s="13" t="s">
        <v>150</v>
      </c>
    </row>
    <row r="1193" spans="1:5">
      <c r="A1193" s="11" t="s">
        <v>2695</v>
      </c>
      <c r="B1193" s="11" t="s">
        <v>2696</v>
      </c>
      <c r="C1193" s="12" t="s">
        <v>262</v>
      </c>
      <c r="D1193" s="12" t="s">
        <v>257</v>
      </c>
      <c r="E1193" s="13" t="s">
        <v>150</v>
      </c>
    </row>
    <row r="1194" spans="1:5">
      <c r="A1194" s="11" t="s">
        <v>2697</v>
      </c>
      <c r="B1194" s="11" t="s">
        <v>2698</v>
      </c>
      <c r="C1194" s="12" t="s">
        <v>262</v>
      </c>
      <c r="D1194" s="12" t="s">
        <v>257</v>
      </c>
      <c r="E1194" s="13" t="s">
        <v>150</v>
      </c>
    </row>
    <row r="1195" spans="1:5">
      <c r="A1195" s="11" t="s">
        <v>2699</v>
      </c>
      <c r="B1195" s="11" t="s">
        <v>2700</v>
      </c>
      <c r="C1195" s="12" t="s">
        <v>262</v>
      </c>
      <c r="D1195" s="12" t="s">
        <v>257</v>
      </c>
      <c r="E1195" s="13" t="s">
        <v>150</v>
      </c>
    </row>
    <row r="1196" spans="1:5">
      <c r="A1196" s="11" t="s">
        <v>2701</v>
      </c>
      <c r="B1196" s="11" t="s">
        <v>2702</v>
      </c>
      <c r="C1196" s="12" t="s">
        <v>262</v>
      </c>
      <c r="D1196" s="12" t="s">
        <v>257</v>
      </c>
      <c r="E1196" s="13" t="s">
        <v>150</v>
      </c>
    </row>
    <row r="1197" spans="1:5">
      <c r="A1197" s="11" t="s">
        <v>2703</v>
      </c>
      <c r="B1197" s="11" t="s">
        <v>2704</v>
      </c>
      <c r="C1197" s="12" t="s">
        <v>262</v>
      </c>
      <c r="D1197" s="12" t="s">
        <v>257</v>
      </c>
      <c r="E1197" s="13" t="s">
        <v>150</v>
      </c>
    </row>
    <row r="1198" spans="1:5">
      <c r="A1198" s="11" t="s">
        <v>2705</v>
      </c>
      <c r="B1198" s="11" t="s">
        <v>2706</v>
      </c>
      <c r="C1198" s="12" t="s">
        <v>262</v>
      </c>
      <c r="D1198" s="12" t="s">
        <v>257</v>
      </c>
      <c r="E1198" s="13" t="s">
        <v>150</v>
      </c>
    </row>
    <row r="1199" spans="1:5">
      <c r="A1199" s="11" t="s">
        <v>2707</v>
      </c>
      <c r="B1199" s="11" t="s">
        <v>2708</v>
      </c>
      <c r="C1199" s="12" t="s">
        <v>262</v>
      </c>
      <c r="D1199" s="12" t="s">
        <v>257</v>
      </c>
      <c r="E1199" s="13" t="s">
        <v>150</v>
      </c>
    </row>
    <row r="1200" spans="1:5">
      <c r="A1200" s="11" t="s">
        <v>2709</v>
      </c>
      <c r="B1200" s="11" t="s">
        <v>2710</v>
      </c>
      <c r="C1200" s="12" t="s">
        <v>262</v>
      </c>
      <c r="D1200" s="12" t="s">
        <v>257</v>
      </c>
      <c r="E1200" s="13" t="s">
        <v>150</v>
      </c>
    </row>
    <row r="1201" spans="1:5">
      <c r="A1201" s="11" t="s">
        <v>2711</v>
      </c>
      <c r="B1201" s="11" t="s">
        <v>2712</v>
      </c>
      <c r="C1201" s="12" t="s">
        <v>262</v>
      </c>
      <c r="D1201" s="12" t="s">
        <v>281</v>
      </c>
      <c r="E1201" s="13" t="s">
        <v>150</v>
      </c>
    </row>
    <row r="1202" spans="1:5">
      <c r="A1202" s="11" t="s">
        <v>2713</v>
      </c>
      <c r="B1202" s="11" t="s">
        <v>2714</v>
      </c>
      <c r="C1202" s="12" t="s">
        <v>262</v>
      </c>
      <c r="D1202" s="12" t="s">
        <v>257</v>
      </c>
      <c r="E1202" s="13" t="s">
        <v>150</v>
      </c>
    </row>
    <row r="1203" spans="1:5">
      <c r="A1203" s="11" t="s">
        <v>2715</v>
      </c>
      <c r="B1203" s="11" t="s">
        <v>2716</v>
      </c>
      <c r="C1203" s="12" t="s">
        <v>262</v>
      </c>
      <c r="D1203" s="12" t="s">
        <v>257</v>
      </c>
      <c r="E1203" s="13" t="s">
        <v>150</v>
      </c>
    </row>
    <row r="1204" spans="1:5">
      <c r="A1204" s="11" t="s">
        <v>2717</v>
      </c>
      <c r="B1204" s="11" t="s">
        <v>2718</v>
      </c>
      <c r="C1204" s="12" t="s">
        <v>262</v>
      </c>
      <c r="D1204" s="12" t="s">
        <v>281</v>
      </c>
      <c r="E1204" s="13" t="s">
        <v>150</v>
      </c>
    </row>
    <row r="1205" spans="1:5">
      <c r="A1205" s="11" t="s">
        <v>2719</v>
      </c>
      <c r="B1205" s="11" t="s">
        <v>2720</v>
      </c>
      <c r="C1205" s="12" t="s">
        <v>2721</v>
      </c>
      <c r="D1205" s="12" t="s">
        <v>257</v>
      </c>
      <c r="E1205" s="13" t="s">
        <v>158</v>
      </c>
    </row>
    <row r="1206" spans="1:5">
      <c r="A1206" s="11" t="s">
        <v>2722</v>
      </c>
      <c r="B1206" s="11" t="s">
        <v>2723</v>
      </c>
      <c r="C1206" s="12" t="s">
        <v>2721</v>
      </c>
      <c r="D1206" s="12" t="s">
        <v>257</v>
      </c>
      <c r="E1206" s="13" t="s">
        <v>158</v>
      </c>
    </row>
    <row r="1207" spans="1:5">
      <c r="A1207" s="11" t="s">
        <v>2724</v>
      </c>
      <c r="B1207" s="11" t="s">
        <v>2725</v>
      </c>
      <c r="C1207" s="12" t="s">
        <v>2721</v>
      </c>
      <c r="D1207" s="12" t="s">
        <v>257</v>
      </c>
      <c r="E1207" s="13" t="s">
        <v>158</v>
      </c>
    </row>
    <row r="1208" spans="1:5">
      <c r="A1208" s="11" t="s">
        <v>2726</v>
      </c>
      <c r="B1208" s="11" t="s">
        <v>2727</v>
      </c>
      <c r="C1208" s="12" t="s">
        <v>2721</v>
      </c>
      <c r="D1208" s="12" t="s">
        <v>257</v>
      </c>
      <c r="E1208" s="13" t="s">
        <v>158</v>
      </c>
    </row>
    <row r="1209" spans="1:5">
      <c r="A1209" s="11" t="s">
        <v>2728</v>
      </c>
      <c r="B1209" s="11" t="s">
        <v>2729</v>
      </c>
      <c r="C1209" s="12" t="s">
        <v>2721</v>
      </c>
      <c r="D1209" s="12" t="s">
        <v>257</v>
      </c>
      <c r="E1209" s="13" t="s">
        <v>158</v>
      </c>
    </row>
    <row r="1210" spans="1:5">
      <c r="A1210" s="11" t="s">
        <v>2730</v>
      </c>
      <c r="B1210" s="11" t="s">
        <v>2731</v>
      </c>
      <c r="C1210" s="12" t="s">
        <v>2721</v>
      </c>
      <c r="D1210" s="12" t="s">
        <v>257</v>
      </c>
      <c r="E1210" s="13" t="s">
        <v>158</v>
      </c>
    </row>
    <row r="1211" spans="1:5">
      <c r="A1211" s="11" t="s">
        <v>2732</v>
      </c>
      <c r="B1211" s="11" t="s">
        <v>2733</v>
      </c>
      <c r="C1211" s="12" t="s">
        <v>2734</v>
      </c>
      <c r="D1211" s="12" t="s">
        <v>461</v>
      </c>
      <c r="E1211" s="13" t="s">
        <v>158</v>
      </c>
    </row>
    <row r="1212" spans="1:5">
      <c r="A1212" s="11" t="s">
        <v>2735</v>
      </c>
      <c r="B1212" s="11" t="s">
        <v>2736</v>
      </c>
      <c r="C1212" s="12" t="s">
        <v>2721</v>
      </c>
      <c r="D1212" s="12" t="s">
        <v>257</v>
      </c>
      <c r="E1212" s="13" t="s">
        <v>158</v>
      </c>
    </row>
    <row r="1213" spans="1:5">
      <c r="A1213" s="11" t="s">
        <v>2737</v>
      </c>
      <c r="B1213" s="11" t="s">
        <v>2738</v>
      </c>
      <c r="C1213" s="12" t="s">
        <v>2721</v>
      </c>
      <c r="D1213" s="12" t="s">
        <v>257</v>
      </c>
      <c r="E1213" s="13" t="s">
        <v>158</v>
      </c>
    </row>
    <row r="1214" spans="1:5">
      <c r="A1214" s="11" t="s">
        <v>2739</v>
      </c>
      <c r="B1214" s="11" t="s">
        <v>2740</v>
      </c>
      <c r="C1214" s="12" t="s">
        <v>2721</v>
      </c>
      <c r="D1214" s="12" t="s">
        <v>257</v>
      </c>
      <c r="E1214" s="13" t="s">
        <v>158</v>
      </c>
    </row>
    <row r="1215" spans="1:5">
      <c r="A1215" s="11" t="s">
        <v>2741</v>
      </c>
      <c r="B1215" s="11" t="s">
        <v>2742</v>
      </c>
      <c r="C1215" s="12" t="s">
        <v>2721</v>
      </c>
      <c r="D1215" s="12" t="s">
        <v>257</v>
      </c>
      <c r="E1215" s="13" t="s">
        <v>158</v>
      </c>
    </row>
    <row r="1216" spans="1:5">
      <c r="A1216" s="11" t="s">
        <v>2743</v>
      </c>
      <c r="B1216" s="11" t="s">
        <v>2744</v>
      </c>
      <c r="C1216" s="12" t="s">
        <v>2721</v>
      </c>
      <c r="D1216" s="12" t="s">
        <v>257</v>
      </c>
      <c r="E1216" s="13" t="s">
        <v>158</v>
      </c>
    </row>
    <row r="1217" spans="1:5">
      <c r="A1217" s="11" t="s">
        <v>2745</v>
      </c>
      <c r="B1217" s="11" t="s">
        <v>2746</v>
      </c>
      <c r="C1217" s="12" t="s">
        <v>2721</v>
      </c>
      <c r="D1217" s="12" t="s">
        <v>257</v>
      </c>
      <c r="E1217" s="13" t="s">
        <v>158</v>
      </c>
    </row>
    <row r="1218" spans="1:5">
      <c r="A1218" s="11" t="s">
        <v>2747</v>
      </c>
      <c r="B1218" s="11" t="s">
        <v>2748</v>
      </c>
      <c r="C1218" s="12" t="s">
        <v>2721</v>
      </c>
      <c r="D1218" s="12" t="s">
        <v>257</v>
      </c>
      <c r="E1218" s="13" t="s">
        <v>158</v>
      </c>
    </row>
    <row r="1219" spans="1:5">
      <c r="A1219" s="11" t="s">
        <v>2749</v>
      </c>
      <c r="B1219" s="11" t="s">
        <v>2750</v>
      </c>
      <c r="C1219" s="12" t="s">
        <v>2721</v>
      </c>
      <c r="D1219" s="12" t="s">
        <v>257</v>
      </c>
      <c r="E1219" s="13" t="s">
        <v>158</v>
      </c>
    </row>
    <row r="1220" spans="1:5">
      <c r="A1220" s="11" t="s">
        <v>2751</v>
      </c>
      <c r="B1220" s="11" t="s">
        <v>2752</v>
      </c>
      <c r="C1220" s="12" t="s">
        <v>2721</v>
      </c>
      <c r="D1220" s="12" t="s">
        <v>257</v>
      </c>
      <c r="E1220" s="13" t="s">
        <v>158</v>
      </c>
    </row>
    <row r="1221" spans="1:5">
      <c r="A1221" s="11" t="s">
        <v>2753</v>
      </c>
      <c r="B1221" s="11" t="s">
        <v>2754</v>
      </c>
      <c r="C1221" s="12" t="s">
        <v>2721</v>
      </c>
      <c r="D1221" s="12" t="s">
        <v>257</v>
      </c>
      <c r="E1221" s="13" t="s">
        <v>158</v>
      </c>
    </row>
    <row r="1222" spans="1:5">
      <c r="A1222" s="11" t="s">
        <v>2755</v>
      </c>
      <c r="B1222" s="11" t="s">
        <v>2756</v>
      </c>
      <c r="C1222" s="12" t="s">
        <v>2721</v>
      </c>
      <c r="D1222" s="12" t="s">
        <v>257</v>
      </c>
      <c r="E1222" s="13" t="s">
        <v>158</v>
      </c>
    </row>
    <row r="1223" spans="1:5">
      <c r="A1223" s="11" t="s">
        <v>2757</v>
      </c>
      <c r="B1223" s="11" t="s">
        <v>2758</v>
      </c>
      <c r="C1223" s="12" t="s">
        <v>2721</v>
      </c>
      <c r="D1223" s="12" t="s">
        <v>257</v>
      </c>
      <c r="E1223" s="13" t="s">
        <v>158</v>
      </c>
    </row>
    <row r="1224" spans="1:5">
      <c r="A1224" s="11" t="s">
        <v>2759</v>
      </c>
      <c r="B1224" s="11" t="s">
        <v>2760</v>
      </c>
      <c r="C1224" s="12" t="s">
        <v>2734</v>
      </c>
      <c r="D1224" s="12" t="s">
        <v>461</v>
      </c>
      <c r="E1224" s="13" t="s">
        <v>158</v>
      </c>
    </row>
    <row r="1225" spans="1:5">
      <c r="A1225" s="11" t="s">
        <v>2761</v>
      </c>
      <c r="B1225" s="11" t="s">
        <v>2762</v>
      </c>
      <c r="C1225" s="12" t="s">
        <v>2721</v>
      </c>
      <c r="D1225" s="12" t="s">
        <v>257</v>
      </c>
      <c r="E1225" s="13" t="s">
        <v>158</v>
      </c>
    </row>
    <row r="1226" spans="1:5">
      <c r="A1226" s="11" t="s">
        <v>2763</v>
      </c>
      <c r="B1226" s="11" t="s">
        <v>2764</v>
      </c>
      <c r="C1226" s="12" t="s">
        <v>2721</v>
      </c>
      <c r="D1226" s="12" t="s">
        <v>257</v>
      </c>
      <c r="E1226" s="13" t="s">
        <v>158</v>
      </c>
    </row>
    <row r="1227" spans="1:5">
      <c r="A1227" s="11" t="s">
        <v>2765</v>
      </c>
      <c r="B1227" s="11" t="s">
        <v>2766</v>
      </c>
      <c r="C1227" s="12" t="s">
        <v>2721</v>
      </c>
      <c r="D1227" s="12" t="s">
        <v>257</v>
      </c>
      <c r="E1227" s="13" t="s">
        <v>158</v>
      </c>
    </row>
    <row r="1228" spans="1:5">
      <c r="A1228" s="11" t="s">
        <v>2767</v>
      </c>
      <c r="B1228" s="11" t="s">
        <v>2768</v>
      </c>
      <c r="C1228" s="12" t="s">
        <v>2721</v>
      </c>
      <c r="D1228" s="12" t="s">
        <v>257</v>
      </c>
      <c r="E1228" s="13" t="s">
        <v>158</v>
      </c>
    </row>
    <row r="1229" spans="1:5">
      <c r="A1229" s="11" t="s">
        <v>2769</v>
      </c>
      <c r="B1229" s="11" t="s">
        <v>2770</v>
      </c>
      <c r="C1229" s="12" t="s">
        <v>2721</v>
      </c>
      <c r="D1229" s="12" t="s">
        <v>257</v>
      </c>
      <c r="E1229" s="13" t="s">
        <v>158</v>
      </c>
    </row>
    <row r="1230" spans="1:5">
      <c r="A1230" s="11" t="s">
        <v>2771</v>
      </c>
      <c r="B1230" s="11" t="s">
        <v>2772</v>
      </c>
      <c r="C1230" s="12" t="s">
        <v>2721</v>
      </c>
      <c r="D1230" s="12" t="s">
        <v>257</v>
      </c>
      <c r="E1230" s="13" t="s">
        <v>158</v>
      </c>
    </row>
    <row r="1231" spans="1:5">
      <c r="A1231" s="11" t="s">
        <v>2773</v>
      </c>
      <c r="B1231" s="11" t="s">
        <v>2774</v>
      </c>
      <c r="C1231" s="12" t="s">
        <v>2734</v>
      </c>
      <c r="D1231" s="12" t="s">
        <v>461</v>
      </c>
      <c r="E1231" s="13" t="s">
        <v>158</v>
      </c>
    </row>
    <row r="1232" spans="1:5">
      <c r="A1232" s="11" t="s">
        <v>2775</v>
      </c>
      <c r="B1232" s="11" t="s">
        <v>2776</v>
      </c>
      <c r="C1232" s="12" t="s">
        <v>2721</v>
      </c>
      <c r="D1232" s="12" t="s">
        <v>257</v>
      </c>
      <c r="E1232" s="13" t="s">
        <v>158</v>
      </c>
    </row>
    <row r="1233" spans="1:5">
      <c r="A1233" s="11" t="s">
        <v>2777</v>
      </c>
      <c r="B1233" s="11" t="s">
        <v>2778</v>
      </c>
      <c r="C1233" s="12" t="s">
        <v>2734</v>
      </c>
      <c r="D1233" s="12" t="s">
        <v>461</v>
      </c>
      <c r="E1233" s="13" t="s">
        <v>158</v>
      </c>
    </row>
    <row r="1234" spans="1:5">
      <c r="A1234" s="11" t="s">
        <v>2779</v>
      </c>
      <c r="B1234" s="11" t="s">
        <v>2780</v>
      </c>
      <c r="C1234" s="12" t="s">
        <v>2721</v>
      </c>
      <c r="D1234" s="12" t="s">
        <v>257</v>
      </c>
      <c r="E1234" s="13" t="s">
        <v>158</v>
      </c>
    </row>
    <row r="1235" spans="1:5">
      <c r="A1235" s="11" t="s">
        <v>2781</v>
      </c>
      <c r="B1235" s="11" t="s">
        <v>2782</v>
      </c>
      <c r="C1235" s="12" t="s">
        <v>2721</v>
      </c>
      <c r="D1235" s="12" t="s">
        <v>257</v>
      </c>
      <c r="E1235" s="13" t="s">
        <v>158</v>
      </c>
    </row>
    <row r="1236" spans="1:5">
      <c r="A1236" s="11" t="s">
        <v>2783</v>
      </c>
      <c r="B1236" s="11" t="s">
        <v>2784</v>
      </c>
      <c r="C1236" s="12" t="s">
        <v>2721</v>
      </c>
      <c r="D1236" s="12" t="s">
        <v>257</v>
      </c>
      <c r="E1236" s="13" t="s">
        <v>158</v>
      </c>
    </row>
    <row r="1237" spans="1:5">
      <c r="A1237" s="11" t="s">
        <v>2785</v>
      </c>
      <c r="B1237" s="11" t="s">
        <v>2786</v>
      </c>
      <c r="C1237" s="12" t="s">
        <v>2721</v>
      </c>
      <c r="D1237" s="12" t="s">
        <v>257</v>
      </c>
      <c r="E1237" s="13" t="s">
        <v>158</v>
      </c>
    </row>
    <row r="1238" spans="1:5">
      <c r="A1238" s="11" t="s">
        <v>2787</v>
      </c>
      <c r="B1238" s="11" t="s">
        <v>2788</v>
      </c>
      <c r="C1238" s="12" t="s">
        <v>2789</v>
      </c>
      <c r="D1238" s="12" t="s">
        <v>257</v>
      </c>
      <c r="E1238" s="13" t="s">
        <v>158</v>
      </c>
    </row>
    <row r="1239" spans="1:5">
      <c r="A1239" s="11" t="s">
        <v>2790</v>
      </c>
      <c r="B1239" s="11" t="s">
        <v>2791</v>
      </c>
      <c r="C1239" s="12" t="s">
        <v>2792</v>
      </c>
      <c r="D1239" s="12" t="s">
        <v>257</v>
      </c>
      <c r="E1239" s="13" t="s">
        <v>158</v>
      </c>
    </row>
    <row r="1240" spans="1:5">
      <c r="A1240" s="11" t="s">
        <v>2793</v>
      </c>
      <c r="B1240" s="11" t="s">
        <v>2794</v>
      </c>
      <c r="C1240" s="12" t="s">
        <v>2789</v>
      </c>
      <c r="D1240" s="12" t="s">
        <v>257</v>
      </c>
      <c r="E1240" s="13" t="s">
        <v>158</v>
      </c>
    </row>
    <row r="1241" spans="1:5">
      <c r="A1241" s="11" t="s">
        <v>2795</v>
      </c>
      <c r="B1241" s="11" t="s">
        <v>2796</v>
      </c>
      <c r="C1241" s="12" t="s">
        <v>2789</v>
      </c>
      <c r="D1241" s="12" t="s">
        <v>257</v>
      </c>
      <c r="E1241" s="13" t="s">
        <v>158</v>
      </c>
    </row>
    <row r="1242" spans="1:5">
      <c r="A1242" s="11" t="s">
        <v>2797</v>
      </c>
      <c r="B1242" s="11" t="s">
        <v>2798</v>
      </c>
      <c r="C1242" s="12" t="s">
        <v>2789</v>
      </c>
      <c r="D1242" s="12" t="s">
        <v>257</v>
      </c>
      <c r="E1242" s="13" t="s">
        <v>158</v>
      </c>
    </row>
    <row r="1243" spans="1:5">
      <c r="A1243" s="11" t="s">
        <v>2799</v>
      </c>
      <c r="B1243" s="11" t="s">
        <v>2800</v>
      </c>
      <c r="C1243" s="12" t="s">
        <v>2789</v>
      </c>
      <c r="D1243" s="12" t="s">
        <v>257</v>
      </c>
      <c r="E1243" s="13" t="s">
        <v>158</v>
      </c>
    </row>
    <row r="1244" spans="1:5">
      <c r="A1244" s="11" t="s">
        <v>2801</v>
      </c>
      <c r="B1244" s="11" t="s">
        <v>2802</v>
      </c>
      <c r="C1244" s="12" t="s">
        <v>2792</v>
      </c>
      <c r="D1244" s="12" t="s">
        <v>257</v>
      </c>
      <c r="E1244" s="13" t="s">
        <v>158</v>
      </c>
    </row>
    <row r="1245" spans="1:5">
      <c r="A1245" s="11" t="s">
        <v>2803</v>
      </c>
      <c r="B1245" s="11" t="s">
        <v>2804</v>
      </c>
      <c r="C1245" s="12" t="s">
        <v>2789</v>
      </c>
      <c r="D1245" s="12" t="s">
        <v>257</v>
      </c>
      <c r="E1245" s="13" t="s">
        <v>158</v>
      </c>
    </row>
    <row r="1246" spans="1:5">
      <c r="A1246" s="11" t="s">
        <v>2805</v>
      </c>
      <c r="B1246" s="11" t="s">
        <v>2806</v>
      </c>
      <c r="C1246" s="12" t="s">
        <v>2789</v>
      </c>
      <c r="D1246" s="12" t="s">
        <v>257</v>
      </c>
      <c r="E1246" s="13" t="s">
        <v>158</v>
      </c>
    </row>
    <row r="1247" spans="1:5">
      <c r="A1247" s="11" t="s">
        <v>2807</v>
      </c>
      <c r="B1247" s="11" t="s">
        <v>2808</v>
      </c>
      <c r="C1247" s="12" t="s">
        <v>2792</v>
      </c>
      <c r="D1247" s="12" t="s">
        <v>257</v>
      </c>
      <c r="E1247" s="13" t="s">
        <v>158</v>
      </c>
    </row>
    <row r="1248" spans="1:5">
      <c r="A1248" s="11" t="s">
        <v>2809</v>
      </c>
      <c r="B1248" s="11" t="s">
        <v>2810</v>
      </c>
      <c r="C1248" s="12" t="s">
        <v>2789</v>
      </c>
      <c r="D1248" s="12" t="s">
        <v>257</v>
      </c>
      <c r="E1248" s="13" t="s">
        <v>158</v>
      </c>
    </row>
    <row r="1249" spans="1:5">
      <c r="A1249" s="11" t="s">
        <v>2811</v>
      </c>
      <c r="B1249" s="11" t="s">
        <v>2812</v>
      </c>
      <c r="C1249" s="12" t="s">
        <v>2789</v>
      </c>
      <c r="D1249" s="12" t="s">
        <v>257</v>
      </c>
      <c r="E1249" s="13" t="s">
        <v>158</v>
      </c>
    </row>
    <row r="1250" spans="1:5">
      <c r="A1250" s="11" t="s">
        <v>2813</v>
      </c>
      <c r="B1250" s="11" t="s">
        <v>2814</v>
      </c>
      <c r="C1250" s="12" t="s">
        <v>2789</v>
      </c>
      <c r="D1250" s="12" t="s">
        <v>257</v>
      </c>
      <c r="E1250" s="13" t="s">
        <v>158</v>
      </c>
    </row>
    <row r="1251" spans="1:5">
      <c r="A1251" s="11" t="s">
        <v>2815</v>
      </c>
      <c r="B1251" s="11" t="s">
        <v>2816</v>
      </c>
      <c r="C1251" s="12" t="s">
        <v>183</v>
      </c>
      <c r="D1251" s="12" t="s">
        <v>281</v>
      </c>
      <c r="E1251" s="13" t="s">
        <v>158</v>
      </c>
    </row>
    <row r="1252" spans="1:5">
      <c r="A1252" s="11" t="s">
        <v>2817</v>
      </c>
      <c r="B1252" s="11" t="s">
        <v>2818</v>
      </c>
      <c r="C1252" s="12" t="s">
        <v>2789</v>
      </c>
      <c r="D1252" s="12" t="s">
        <v>257</v>
      </c>
      <c r="E1252" s="13" t="s">
        <v>158</v>
      </c>
    </row>
    <row r="1253" spans="1:5">
      <c r="A1253" s="11" t="s">
        <v>2819</v>
      </c>
      <c r="B1253" s="11" t="s">
        <v>2820</v>
      </c>
      <c r="C1253" s="12" t="s">
        <v>183</v>
      </c>
      <c r="D1253" s="12" t="s">
        <v>281</v>
      </c>
      <c r="E1253" s="13" t="s">
        <v>158</v>
      </c>
    </row>
    <row r="1254" spans="1:5">
      <c r="A1254" s="11" t="s">
        <v>2821</v>
      </c>
      <c r="B1254" s="11" t="s">
        <v>2822</v>
      </c>
      <c r="C1254" s="12" t="s">
        <v>2789</v>
      </c>
      <c r="D1254" s="12" t="s">
        <v>257</v>
      </c>
      <c r="E1254" s="13" t="s">
        <v>158</v>
      </c>
    </row>
    <row r="1255" spans="1:5">
      <c r="A1255" s="11" t="s">
        <v>2823</v>
      </c>
      <c r="B1255" s="11" t="s">
        <v>2824</v>
      </c>
      <c r="C1255" s="12" t="s">
        <v>2789</v>
      </c>
      <c r="D1255" s="12" t="s">
        <v>257</v>
      </c>
      <c r="E1255" s="13" t="s">
        <v>158</v>
      </c>
    </row>
    <row r="1256" spans="1:5">
      <c r="A1256" s="11" t="s">
        <v>2825</v>
      </c>
      <c r="B1256" s="11" t="s">
        <v>2826</v>
      </c>
      <c r="C1256" s="12" t="s">
        <v>2789</v>
      </c>
      <c r="D1256" s="12" t="s">
        <v>257</v>
      </c>
      <c r="E1256" s="13" t="s">
        <v>158</v>
      </c>
    </row>
    <row r="1257" spans="1:5">
      <c r="A1257" s="11" t="s">
        <v>2827</v>
      </c>
      <c r="B1257" s="11" t="s">
        <v>2828</v>
      </c>
      <c r="C1257" s="12" t="s">
        <v>2789</v>
      </c>
      <c r="D1257" s="12" t="s">
        <v>257</v>
      </c>
      <c r="E1257" s="13" t="s">
        <v>158</v>
      </c>
    </row>
    <row r="1258" spans="1:5">
      <c r="A1258" s="11" t="s">
        <v>2829</v>
      </c>
      <c r="B1258" s="11" t="s">
        <v>2830</v>
      </c>
      <c r="C1258" s="12" t="s">
        <v>2789</v>
      </c>
      <c r="D1258" s="12" t="s">
        <v>257</v>
      </c>
      <c r="E1258" s="13" t="s">
        <v>158</v>
      </c>
    </row>
    <row r="1259" spans="1:5">
      <c r="A1259" s="11" t="s">
        <v>2831</v>
      </c>
      <c r="B1259" s="11" t="s">
        <v>2832</v>
      </c>
      <c r="C1259" s="12" t="s">
        <v>2789</v>
      </c>
      <c r="D1259" s="12" t="s">
        <v>257</v>
      </c>
      <c r="E1259" s="13" t="s">
        <v>158</v>
      </c>
    </row>
    <row r="1260" spans="1:5">
      <c r="A1260" s="11" t="s">
        <v>2833</v>
      </c>
      <c r="B1260" s="11" t="s">
        <v>2834</v>
      </c>
      <c r="C1260" s="12" t="s">
        <v>2789</v>
      </c>
      <c r="D1260" s="12" t="s">
        <v>257</v>
      </c>
      <c r="E1260" s="13" t="s">
        <v>158</v>
      </c>
    </row>
    <row r="1261" spans="1:5">
      <c r="A1261" s="11" t="s">
        <v>2835</v>
      </c>
      <c r="B1261" s="11" t="s">
        <v>2836</v>
      </c>
      <c r="C1261" s="12" t="s">
        <v>2789</v>
      </c>
      <c r="D1261" s="12" t="s">
        <v>257</v>
      </c>
      <c r="E1261" s="13" t="s">
        <v>158</v>
      </c>
    </row>
    <row r="1262" spans="1:5">
      <c r="A1262" s="11" t="s">
        <v>2837</v>
      </c>
      <c r="B1262" s="11" t="s">
        <v>2838</v>
      </c>
      <c r="C1262" s="12" t="s">
        <v>2789</v>
      </c>
      <c r="D1262" s="12" t="s">
        <v>257</v>
      </c>
      <c r="E1262" s="13" t="s">
        <v>158</v>
      </c>
    </row>
    <row r="1263" spans="1:5">
      <c r="A1263" s="11" t="s">
        <v>2839</v>
      </c>
      <c r="B1263" s="11" t="s">
        <v>2840</v>
      </c>
      <c r="C1263" s="12" t="s">
        <v>2789</v>
      </c>
      <c r="D1263" s="12" t="s">
        <v>257</v>
      </c>
      <c r="E1263" s="13" t="s">
        <v>158</v>
      </c>
    </row>
    <row r="1264" spans="1:5">
      <c r="A1264" s="11" t="s">
        <v>2841</v>
      </c>
      <c r="B1264" s="11" t="s">
        <v>2842</v>
      </c>
      <c r="C1264" s="12" t="s">
        <v>2789</v>
      </c>
      <c r="D1264" s="12" t="s">
        <v>257</v>
      </c>
      <c r="E1264" s="13" t="s">
        <v>158</v>
      </c>
    </row>
    <row r="1265" spans="1:5">
      <c r="A1265" s="11" t="s">
        <v>2843</v>
      </c>
      <c r="B1265" s="11" t="s">
        <v>2844</v>
      </c>
      <c r="C1265" s="12" t="s">
        <v>2792</v>
      </c>
      <c r="D1265" s="12" t="s">
        <v>257</v>
      </c>
      <c r="E1265" s="13" t="s">
        <v>158</v>
      </c>
    </row>
    <row r="1266" spans="1:5">
      <c r="A1266" s="11" t="s">
        <v>2845</v>
      </c>
      <c r="B1266" s="11" t="s">
        <v>2846</v>
      </c>
      <c r="C1266" s="12" t="s">
        <v>2792</v>
      </c>
      <c r="D1266" s="12" t="s">
        <v>257</v>
      </c>
      <c r="E1266" s="13" t="s">
        <v>158</v>
      </c>
    </row>
    <row r="1267" spans="1:5">
      <c r="A1267" s="11" t="s">
        <v>2847</v>
      </c>
      <c r="B1267" s="11" t="s">
        <v>2848</v>
      </c>
      <c r="C1267" s="12" t="s">
        <v>2792</v>
      </c>
      <c r="D1267" s="12" t="s">
        <v>257</v>
      </c>
      <c r="E1267" s="13" t="s">
        <v>158</v>
      </c>
    </row>
    <row r="1268" spans="1:5">
      <c r="A1268" s="11" t="s">
        <v>2849</v>
      </c>
      <c r="B1268" s="11" t="s">
        <v>2850</v>
      </c>
      <c r="C1268" s="12" t="s">
        <v>2851</v>
      </c>
      <c r="D1268" s="12" t="s">
        <v>461</v>
      </c>
      <c r="E1268" s="13" t="s">
        <v>158</v>
      </c>
    </row>
    <row r="1269" spans="1:5">
      <c r="A1269" s="11" t="s">
        <v>2852</v>
      </c>
      <c r="B1269" s="11" t="s">
        <v>2853</v>
      </c>
      <c r="C1269" s="12" t="s">
        <v>2792</v>
      </c>
      <c r="D1269" s="12" t="s">
        <v>257</v>
      </c>
      <c r="E1269" s="13" t="s">
        <v>158</v>
      </c>
    </row>
    <row r="1270" spans="1:5">
      <c r="A1270" s="11" t="s">
        <v>2854</v>
      </c>
      <c r="B1270" s="11" t="s">
        <v>2855</v>
      </c>
      <c r="C1270" s="12" t="s">
        <v>2792</v>
      </c>
      <c r="D1270" s="12" t="s">
        <v>257</v>
      </c>
      <c r="E1270" s="13" t="s">
        <v>158</v>
      </c>
    </row>
    <row r="1271" spans="1:5">
      <c r="A1271" s="11" t="s">
        <v>2856</v>
      </c>
      <c r="B1271" s="11" t="s">
        <v>2857</v>
      </c>
      <c r="C1271" s="12" t="s">
        <v>2792</v>
      </c>
      <c r="D1271" s="12" t="s">
        <v>257</v>
      </c>
      <c r="E1271" s="13" t="s">
        <v>158</v>
      </c>
    </row>
    <row r="1272" spans="1:5">
      <c r="A1272" s="11" t="s">
        <v>2858</v>
      </c>
      <c r="B1272" s="11" t="s">
        <v>2859</v>
      </c>
      <c r="C1272" s="12" t="s">
        <v>2792</v>
      </c>
      <c r="D1272" s="12" t="s">
        <v>257</v>
      </c>
      <c r="E1272" s="13" t="s">
        <v>158</v>
      </c>
    </row>
    <row r="1273" spans="1:5">
      <c r="A1273" s="11" t="s">
        <v>2860</v>
      </c>
      <c r="B1273" s="11" t="s">
        <v>2861</v>
      </c>
      <c r="C1273" s="12" t="s">
        <v>2792</v>
      </c>
      <c r="D1273" s="12" t="s">
        <v>257</v>
      </c>
      <c r="E1273" s="13" t="s">
        <v>158</v>
      </c>
    </row>
    <row r="1274" spans="1:5">
      <c r="A1274" s="11" t="s">
        <v>2862</v>
      </c>
      <c r="B1274" s="11" t="s">
        <v>2863</v>
      </c>
      <c r="C1274" s="12" t="s">
        <v>2851</v>
      </c>
      <c r="D1274" s="12" t="s">
        <v>461</v>
      </c>
      <c r="E1274" s="13" t="s">
        <v>158</v>
      </c>
    </row>
    <row r="1275" spans="1:5">
      <c r="A1275" s="11" t="s">
        <v>2864</v>
      </c>
      <c r="B1275" s="11" t="s">
        <v>2865</v>
      </c>
      <c r="C1275" s="12" t="s">
        <v>2789</v>
      </c>
      <c r="D1275" s="12" t="s">
        <v>257</v>
      </c>
      <c r="E1275" s="13" t="s">
        <v>158</v>
      </c>
    </row>
    <row r="1276" spans="1:5">
      <c r="A1276" s="11" t="s">
        <v>2866</v>
      </c>
      <c r="B1276" s="11" t="s">
        <v>2867</v>
      </c>
      <c r="C1276" s="12" t="s">
        <v>2789</v>
      </c>
      <c r="D1276" s="12" t="s">
        <v>257</v>
      </c>
      <c r="E1276" s="13" t="s">
        <v>158</v>
      </c>
    </row>
    <row r="1277" spans="1:5">
      <c r="A1277" s="11" t="s">
        <v>2868</v>
      </c>
      <c r="B1277" s="11" t="s">
        <v>2869</v>
      </c>
      <c r="C1277" s="12" t="s">
        <v>2792</v>
      </c>
      <c r="D1277" s="12" t="s">
        <v>257</v>
      </c>
      <c r="E1277" s="13" t="s">
        <v>158</v>
      </c>
    </row>
    <row r="1278" spans="1:5">
      <c r="A1278" s="11" t="s">
        <v>2870</v>
      </c>
      <c r="B1278" s="11" t="s">
        <v>2871</v>
      </c>
      <c r="C1278" s="12" t="s">
        <v>2792</v>
      </c>
      <c r="D1278" s="12" t="s">
        <v>257</v>
      </c>
      <c r="E1278" s="13" t="s">
        <v>158</v>
      </c>
    </row>
    <row r="1279" spans="1:5">
      <c r="A1279" s="11" t="s">
        <v>2872</v>
      </c>
      <c r="B1279" s="11" t="s">
        <v>2873</v>
      </c>
      <c r="C1279" s="12" t="s">
        <v>2792</v>
      </c>
      <c r="D1279" s="12" t="s">
        <v>257</v>
      </c>
      <c r="E1279" s="13" t="s">
        <v>158</v>
      </c>
    </row>
    <row r="1280" spans="1:5">
      <c r="A1280" s="11" t="s">
        <v>2874</v>
      </c>
      <c r="B1280" s="11" t="s">
        <v>2875</v>
      </c>
      <c r="C1280" s="12" t="s">
        <v>2792</v>
      </c>
      <c r="D1280" s="12" t="s">
        <v>257</v>
      </c>
      <c r="E1280" s="13" t="s">
        <v>158</v>
      </c>
    </row>
    <row r="1281" spans="1:5">
      <c r="A1281" s="11" t="s">
        <v>2876</v>
      </c>
      <c r="B1281" s="11" t="s">
        <v>2877</v>
      </c>
      <c r="C1281" s="12" t="s">
        <v>2792</v>
      </c>
      <c r="D1281" s="12" t="s">
        <v>257</v>
      </c>
      <c r="E1281" s="13" t="s">
        <v>158</v>
      </c>
    </row>
    <row r="1282" spans="1:5">
      <c r="A1282" s="11" t="s">
        <v>2878</v>
      </c>
      <c r="B1282" s="11" t="s">
        <v>2879</v>
      </c>
      <c r="C1282" s="12" t="s">
        <v>2792</v>
      </c>
      <c r="D1282" s="12" t="s">
        <v>257</v>
      </c>
      <c r="E1282" s="13" t="s">
        <v>158</v>
      </c>
    </row>
    <row r="1283" spans="1:5">
      <c r="A1283" s="11" t="s">
        <v>2880</v>
      </c>
      <c r="B1283" s="11" t="s">
        <v>2881</v>
      </c>
      <c r="C1283" s="12" t="s">
        <v>2792</v>
      </c>
      <c r="D1283" s="12" t="s">
        <v>257</v>
      </c>
      <c r="E1283" s="13" t="s">
        <v>158</v>
      </c>
    </row>
    <row r="1284" spans="1:5">
      <c r="A1284" s="11" t="s">
        <v>2882</v>
      </c>
      <c r="B1284" s="11" t="s">
        <v>2883</v>
      </c>
      <c r="C1284" s="12" t="s">
        <v>2792</v>
      </c>
      <c r="D1284" s="12" t="s">
        <v>257</v>
      </c>
      <c r="E1284" s="13" t="s">
        <v>158</v>
      </c>
    </row>
    <row r="1285" spans="1:5">
      <c r="A1285" s="11" t="s">
        <v>2884</v>
      </c>
      <c r="B1285" s="11" t="s">
        <v>2885</v>
      </c>
      <c r="C1285" s="12" t="s">
        <v>2792</v>
      </c>
      <c r="D1285" s="12" t="s">
        <v>257</v>
      </c>
      <c r="E1285" s="13" t="s">
        <v>158</v>
      </c>
    </row>
    <row r="1286" spans="1:5">
      <c r="A1286" s="11" t="s">
        <v>2886</v>
      </c>
      <c r="B1286" s="11" t="s">
        <v>2887</v>
      </c>
      <c r="C1286" s="12" t="s">
        <v>2792</v>
      </c>
      <c r="D1286" s="12" t="s">
        <v>257</v>
      </c>
      <c r="E1286" s="13" t="s">
        <v>158</v>
      </c>
    </row>
    <row r="1287" spans="1:5">
      <c r="A1287" s="11" t="s">
        <v>2888</v>
      </c>
      <c r="B1287" s="11" t="s">
        <v>2889</v>
      </c>
      <c r="C1287" s="12" t="s">
        <v>2792</v>
      </c>
      <c r="D1287" s="12" t="s">
        <v>257</v>
      </c>
      <c r="E1287" s="13" t="s">
        <v>158</v>
      </c>
    </row>
    <row r="1288" spans="1:5">
      <c r="A1288" s="11" t="s">
        <v>2890</v>
      </c>
      <c r="B1288" s="11" t="s">
        <v>2891</v>
      </c>
      <c r="C1288" s="12" t="s">
        <v>2792</v>
      </c>
      <c r="D1288" s="12" t="s">
        <v>257</v>
      </c>
      <c r="E1288" s="13" t="s">
        <v>158</v>
      </c>
    </row>
    <row r="1289" spans="1:5">
      <c r="A1289" s="11" t="s">
        <v>2892</v>
      </c>
      <c r="B1289" s="11" t="s">
        <v>2893</v>
      </c>
      <c r="C1289" s="12" t="s">
        <v>2792</v>
      </c>
      <c r="D1289" s="12" t="s">
        <v>257</v>
      </c>
      <c r="E1289" s="13" t="s">
        <v>158</v>
      </c>
    </row>
    <row r="1290" spans="1:5">
      <c r="A1290" s="11" t="s">
        <v>2894</v>
      </c>
      <c r="B1290" s="11" t="s">
        <v>2857</v>
      </c>
      <c r="C1290" s="12" t="s">
        <v>2792</v>
      </c>
      <c r="D1290" s="12" t="s">
        <v>257</v>
      </c>
      <c r="E1290" s="13" t="s">
        <v>158</v>
      </c>
    </row>
    <row r="1291" spans="1:5">
      <c r="A1291" s="11" t="s">
        <v>2895</v>
      </c>
      <c r="B1291" s="11" t="s">
        <v>2896</v>
      </c>
      <c r="C1291" s="12" t="s">
        <v>2792</v>
      </c>
      <c r="D1291" s="12" t="s">
        <v>257</v>
      </c>
      <c r="E1291" s="13" t="s">
        <v>158</v>
      </c>
    </row>
    <row r="1292" spans="1:5">
      <c r="A1292" s="11" t="s">
        <v>2897</v>
      </c>
      <c r="B1292" s="11" t="s">
        <v>2898</v>
      </c>
      <c r="C1292" s="12" t="s">
        <v>2792</v>
      </c>
      <c r="D1292" s="12" t="s">
        <v>257</v>
      </c>
      <c r="E1292" s="13" t="s">
        <v>158</v>
      </c>
    </row>
    <row r="1293" spans="1:5">
      <c r="A1293" s="11" t="s">
        <v>2899</v>
      </c>
      <c r="B1293" s="11" t="s">
        <v>2900</v>
      </c>
      <c r="C1293" s="12" t="s">
        <v>2792</v>
      </c>
      <c r="D1293" s="12" t="s">
        <v>257</v>
      </c>
      <c r="E1293" s="13" t="s">
        <v>158</v>
      </c>
    </row>
    <row r="1294" spans="1:5">
      <c r="A1294" s="11" t="s">
        <v>2901</v>
      </c>
      <c r="B1294" s="11" t="s">
        <v>2902</v>
      </c>
      <c r="C1294" s="12" t="s">
        <v>2792</v>
      </c>
      <c r="D1294" s="12" t="s">
        <v>257</v>
      </c>
      <c r="E1294" s="13" t="s">
        <v>158</v>
      </c>
    </row>
    <row r="1295" spans="1:5">
      <c r="A1295" s="11" t="s">
        <v>2903</v>
      </c>
      <c r="B1295" s="11" t="s">
        <v>2904</v>
      </c>
      <c r="C1295" s="12" t="s">
        <v>2792</v>
      </c>
      <c r="D1295" s="12" t="s">
        <v>257</v>
      </c>
      <c r="E1295" s="13" t="s">
        <v>158</v>
      </c>
    </row>
    <row r="1296" spans="1:5">
      <c r="A1296" s="11" t="s">
        <v>2905</v>
      </c>
      <c r="B1296" s="11" t="s">
        <v>2906</v>
      </c>
      <c r="C1296" s="12" t="s">
        <v>2792</v>
      </c>
      <c r="D1296" s="12" t="s">
        <v>257</v>
      </c>
      <c r="E1296" s="13" t="s">
        <v>158</v>
      </c>
    </row>
    <row r="1297" spans="1:5">
      <c r="A1297" s="11" t="s">
        <v>2907</v>
      </c>
      <c r="B1297" s="11" t="s">
        <v>2908</v>
      </c>
      <c r="C1297" s="12" t="s">
        <v>2792</v>
      </c>
      <c r="D1297" s="12" t="s">
        <v>257</v>
      </c>
      <c r="E1297" s="13" t="s">
        <v>158</v>
      </c>
    </row>
    <row r="1298" spans="1:5">
      <c r="A1298" s="11" t="s">
        <v>2909</v>
      </c>
      <c r="B1298" s="11" t="s">
        <v>2910</v>
      </c>
      <c r="C1298" s="12" t="s">
        <v>2792</v>
      </c>
      <c r="D1298" s="12" t="s">
        <v>257</v>
      </c>
      <c r="E1298" s="13" t="s">
        <v>158</v>
      </c>
    </row>
    <row r="1299" spans="1:5">
      <c r="A1299" s="11" t="s">
        <v>2911</v>
      </c>
      <c r="B1299" s="11" t="s">
        <v>2912</v>
      </c>
      <c r="C1299" s="12" t="s">
        <v>2792</v>
      </c>
      <c r="D1299" s="12" t="s">
        <v>257</v>
      </c>
      <c r="E1299" s="13" t="s">
        <v>158</v>
      </c>
    </row>
    <row r="1300" spans="1:5">
      <c r="A1300" s="11" t="s">
        <v>2913</v>
      </c>
      <c r="B1300" s="11" t="s">
        <v>2914</v>
      </c>
      <c r="C1300" s="12" t="s">
        <v>2792</v>
      </c>
      <c r="D1300" s="12" t="s">
        <v>257</v>
      </c>
      <c r="E1300" s="13" t="s">
        <v>158</v>
      </c>
    </row>
    <row r="1301" spans="1:5">
      <c r="A1301" s="11" t="s">
        <v>2915</v>
      </c>
      <c r="B1301" s="11" t="s">
        <v>2916</v>
      </c>
      <c r="C1301" s="12" t="s">
        <v>2792</v>
      </c>
      <c r="D1301" s="12" t="s">
        <v>257</v>
      </c>
      <c r="E1301" s="13" t="s">
        <v>158</v>
      </c>
    </row>
    <row r="1302" spans="1:5">
      <c r="A1302" s="11" t="s">
        <v>2917</v>
      </c>
      <c r="B1302" s="11" t="s">
        <v>2918</v>
      </c>
      <c r="C1302" s="12" t="s">
        <v>2919</v>
      </c>
      <c r="D1302" s="12" t="s">
        <v>461</v>
      </c>
      <c r="E1302" s="13" t="s">
        <v>158</v>
      </c>
    </row>
    <row r="1303" spans="1:5">
      <c r="A1303" s="11" t="s">
        <v>2920</v>
      </c>
      <c r="B1303" s="11" t="s">
        <v>2921</v>
      </c>
      <c r="C1303" s="12" t="s">
        <v>2792</v>
      </c>
      <c r="D1303" s="12" t="s">
        <v>257</v>
      </c>
      <c r="E1303" s="13" t="s">
        <v>158</v>
      </c>
    </row>
    <row r="1304" spans="1:5">
      <c r="A1304" s="11" t="s">
        <v>2922</v>
      </c>
      <c r="B1304" s="11" t="s">
        <v>2923</v>
      </c>
      <c r="C1304" s="12" t="s">
        <v>2792</v>
      </c>
      <c r="D1304" s="12" t="s">
        <v>257</v>
      </c>
      <c r="E1304" s="13" t="s">
        <v>158</v>
      </c>
    </row>
    <row r="1305" spans="1:5">
      <c r="A1305" s="11" t="s">
        <v>2924</v>
      </c>
      <c r="B1305" s="11" t="s">
        <v>2925</v>
      </c>
      <c r="C1305" s="12" t="s">
        <v>2792</v>
      </c>
      <c r="D1305" s="12" t="s">
        <v>257</v>
      </c>
      <c r="E1305" s="13" t="s">
        <v>158</v>
      </c>
    </row>
    <row r="1306" spans="1:5">
      <c r="A1306" s="11" t="s">
        <v>2926</v>
      </c>
      <c r="B1306" s="11" t="s">
        <v>2927</v>
      </c>
      <c r="C1306" s="12" t="s">
        <v>2792</v>
      </c>
      <c r="D1306" s="12" t="s">
        <v>257</v>
      </c>
      <c r="E1306" s="13" t="s">
        <v>158</v>
      </c>
    </row>
    <row r="1307" spans="1:5">
      <c r="A1307" s="11" t="s">
        <v>2928</v>
      </c>
      <c r="B1307" s="11" t="s">
        <v>2929</v>
      </c>
      <c r="C1307" s="12" t="s">
        <v>2792</v>
      </c>
      <c r="D1307" s="12" t="s">
        <v>257</v>
      </c>
      <c r="E1307" s="13" t="s">
        <v>158</v>
      </c>
    </row>
    <row r="1308" spans="1:5">
      <c r="A1308" s="11" t="s">
        <v>2930</v>
      </c>
      <c r="B1308" s="11" t="s">
        <v>2931</v>
      </c>
      <c r="C1308" s="12" t="s">
        <v>2792</v>
      </c>
      <c r="D1308" s="12" t="s">
        <v>257</v>
      </c>
      <c r="E1308" s="13" t="s">
        <v>158</v>
      </c>
    </row>
    <row r="1309" spans="1:5">
      <c r="A1309" s="11" t="s">
        <v>2932</v>
      </c>
      <c r="B1309" s="11" t="s">
        <v>2933</v>
      </c>
      <c r="C1309" s="12" t="s">
        <v>2792</v>
      </c>
      <c r="D1309" s="12" t="s">
        <v>257</v>
      </c>
      <c r="E1309" s="13" t="s">
        <v>158</v>
      </c>
    </row>
    <row r="1310" spans="1:5">
      <c r="A1310" s="11" t="s">
        <v>2934</v>
      </c>
      <c r="B1310" s="11" t="s">
        <v>2935</v>
      </c>
      <c r="C1310" s="12" t="s">
        <v>2792</v>
      </c>
      <c r="D1310" s="12" t="s">
        <v>257</v>
      </c>
      <c r="E1310" s="13" t="s">
        <v>158</v>
      </c>
    </row>
    <row r="1311" spans="1:5">
      <c r="A1311" s="11" t="s">
        <v>2936</v>
      </c>
      <c r="B1311" s="11" t="s">
        <v>2937</v>
      </c>
      <c r="C1311" s="12" t="s">
        <v>2792</v>
      </c>
      <c r="D1311" s="12" t="s">
        <v>257</v>
      </c>
      <c r="E1311" s="13" t="s">
        <v>158</v>
      </c>
    </row>
    <row r="1312" spans="1:5">
      <c r="A1312" s="11" t="s">
        <v>2938</v>
      </c>
      <c r="B1312" s="11" t="s">
        <v>2939</v>
      </c>
      <c r="C1312" s="12" t="s">
        <v>2792</v>
      </c>
      <c r="D1312" s="12" t="s">
        <v>257</v>
      </c>
      <c r="E1312" s="13" t="s">
        <v>158</v>
      </c>
    </row>
    <row r="1313" spans="1:5">
      <c r="A1313" s="11" t="s">
        <v>2940</v>
      </c>
      <c r="B1313" s="11" t="s">
        <v>2941</v>
      </c>
      <c r="C1313" s="12" t="s">
        <v>2792</v>
      </c>
      <c r="D1313" s="12" t="s">
        <v>257</v>
      </c>
      <c r="E1313" s="13" t="s">
        <v>158</v>
      </c>
    </row>
    <row r="1314" spans="1:5">
      <c r="A1314" s="11" t="s">
        <v>2942</v>
      </c>
      <c r="B1314" s="11" t="s">
        <v>2943</v>
      </c>
      <c r="C1314" s="12" t="s">
        <v>2792</v>
      </c>
      <c r="D1314" s="12" t="s">
        <v>257</v>
      </c>
      <c r="E1314" s="13" t="s">
        <v>158</v>
      </c>
    </row>
    <row r="1315" spans="1:5">
      <c r="A1315" s="11" t="s">
        <v>2944</v>
      </c>
      <c r="B1315" s="11" t="s">
        <v>2945</v>
      </c>
      <c r="C1315" s="12" t="s">
        <v>2792</v>
      </c>
      <c r="D1315" s="12" t="s">
        <v>257</v>
      </c>
      <c r="E1315" s="13" t="s">
        <v>158</v>
      </c>
    </row>
    <row r="1316" spans="1:5">
      <c r="A1316" s="11" t="s">
        <v>2946</v>
      </c>
      <c r="B1316" s="11" t="s">
        <v>2947</v>
      </c>
      <c r="C1316" s="12" t="s">
        <v>2789</v>
      </c>
      <c r="D1316" s="12" t="s">
        <v>257</v>
      </c>
      <c r="E1316" s="13" t="s">
        <v>158</v>
      </c>
    </row>
    <row r="1317" spans="1:5">
      <c r="A1317" s="11" t="s">
        <v>2948</v>
      </c>
      <c r="B1317" s="11" t="s">
        <v>2949</v>
      </c>
      <c r="C1317" s="12" t="s">
        <v>2789</v>
      </c>
      <c r="D1317" s="12" t="s">
        <v>257</v>
      </c>
      <c r="E1317" s="13" t="s">
        <v>158</v>
      </c>
    </row>
    <row r="1318" spans="1:5">
      <c r="A1318" s="11" t="s">
        <v>2950</v>
      </c>
      <c r="B1318" s="11" t="s">
        <v>2951</v>
      </c>
      <c r="C1318" s="12" t="s">
        <v>2789</v>
      </c>
      <c r="D1318" s="12" t="s">
        <v>257</v>
      </c>
      <c r="E1318" s="13" t="s">
        <v>158</v>
      </c>
    </row>
    <row r="1319" spans="1:5">
      <c r="A1319" s="11" t="s">
        <v>2952</v>
      </c>
      <c r="B1319" s="11" t="s">
        <v>2953</v>
      </c>
      <c r="C1319" s="12" t="s">
        <v>2789</v>
      </c>
      <c r="D1319" s="12" t="s">
        <v>257</v>
      </c>
      <c r="E1319" s="13" t="s">
        <v>158</v>
      </c>
    </row>
    <row r="1320" spans="1:5">
      <c r="A1320" s="11" t="s">
        <v>2954</v>
      </c>
      <c r="B1320" s="11" t="s">
        <v>2955</v>
      </c>
      <c r="C1320" s="12" t="s">
        <v>2789</v>
      </c>
      <c r="D1320" s="12" t="s">
        <v>257</v>
      </c>
      <c r="E1320" s="13" t="s">
        <v>158</v>
      </c>
    </row>
    <row r="1321" spans="1:5">
      <c r="A1321" s="11" t="s">
        <v>2956</v>
      </c>
      <c r="B1321" s="11" t="s">
        <v>2957</v>
      </c>
      <c r="C1321" s="12" t="s">
        <v>2789</v>
      </c>
      <c r="D1321" s="12" t="s">
        <v>257</v>
      </c>
      <c r="E1321" s="13" t="s">
        <v>158</v>
      </c>
    </row>
    <row r="1322" spans="1:5">
      <c r="A1322" s="11" t="s">
        <v>2958</v>
      </c>
      <c r="B1322" s="11" t="s">
        <v>2959</v>
      </c>
      <c r="C1322" s="12" t="s">
        <v>2789</v>
      </c>
      <c r="D1322" s="12" t="s">
        <v>257</v>
      </c>
      <c r="E1322" s="13" t="s">
        <v>158</v>
      </c>
    </row>
    <row r="1323" spans="1:5">
      <c r="A1323" s="11" t="s">
        <v>2960</v>
      </c>
      <c r="B1323" s="11" t="s">
        <v>2961</v>
      </c>
      <c r="C1323" s="12" t="s">
        <v>2789</v>
      </c>
      <c r="D1323" s="12" t="s">
        <v>257</v>
      </c>
      <c r="E1323" s="13" t="s">
        <v>158</v>
      </c>
    </row>
    <row r="1324" spans="1:5">
      <c r="A1324" s="11" t="s">
        <v>2962</v>
      </c>
      <c r="B1324" s="11" t="s">
        <v>2963</v>
      </c>
      <c r="C1324" s="12" t="s">
        <v>2792</v>
      </c>
      <c r="D1324" s="12" t="s">
        <v>257</v>
      </c>
      <c r="E1324" s="13" t="s">
        <v>158</v>
      </c>
    </row>
    <row r="1325" spans="1:5">
      <c r="A1325" s="11" t="s">
        <v>2964</v>
      </c>
      <c r="B1325" s="11" t="s">
        <v>2965</v>
      </c>
      <c r="C1325" s="12" t="s">
        <v>2792</v>
      </c>
      <c r="D1325" s="12" t="s">
        <v>257</v>
      </c>
      <c r="E1325" s="13" t="s">
        <v>158</v>
      </c>
    </row>
    <row r="1326" spans="1:5">
      <c r="A1326" s="11" t="s">
        <v>2966</v>
      </c>
      <c r="B1326" s="11" t="s">
        <v>2967</v>
      </c>
      <c r="C1326" s="12" t="s">
        <v>2792</v>
      </c>
      <c r="D1326" s="12" t="s">
        <v>257</v>
      </c>
      <c r="E1326" s="13" t="s">
        <v>158</v>
      </c>
    </row>
    <row r="1327" spans="1:5">
      <c r="A1327" s="11" t="s">
        <v>2968</v>
      </c>
      <c r="B1327" s="11" t="s">
        <v>2969</v>
      </c>
      <c r="C1327" s="12" t="s">
        <v>2792</v>
      </c>
      <c r="D1327" s="12" t="s">
        <v>257</v>
      </c>
      <c r="E1327" s="13" t="s">
        <v>158</v>
      </c>
    </row>
    <row r="1328" spans="1:5">
      <c r="A1328" s="11" t="s">
        <v>2970</v>
      </c>
      <c r="B1328" s="11" t="s">
        <v>2893</v>
      </c>
      <c r="C1328" s="12" t="s">
        <v>2792</v>
      </c>
      <c r="D1328" s="12" t="s">
        <v>257</v>
      </c>
      <c r="E1328" s="13" t="s">
        <v>158</v>
      </c>
    </row>
    <row r="1329" spans="1:5">
      <c r="A1329" s="11" t="s">
        <v>2971</v>
      </c>
      <c r="B1329" s="11" t="s">
        <v>2972</v>
      </c>
      <c r="C1329" s="12" t="s">
        <v>2792</v>
      </c>
      <c r="D1329" s="12" t="s">
        <v>257</v>
      </c>
      <c r="E1329" s="13" t="s">
        <v>158</v>
      </c>
    </row>
    <row r="1330" spans="1:5">
      <c r="A1330" s="11" t="s">
        <v>2973</v>
      </c>
      <c r="B1330" s="11" t="s">
        <v>2974</v>
      </c>
      <c r="C1330" s="12" t="s">
        <v>2792</v>
      </c>
      <c r="D1330" s="12" t="s">
        <v>257</v>
      </c>
      <c r="E1330" s="13" t="s">
        <v>158</v>
      </c>
    </row>
    <row r="1331" spans="1:5">
      <c r="A1331" s="11" t="s">
        <v>2975</v>
      </c>
      <c r="B1331" s="11" t="s">
        <v>2976</v>
      </c>
      <c r="C1331" s="12" t="s">
        <v>2792</v>
      </c>
      <c r="D1331" s="12" t="s">
        <v>257</v>
      </c>
      <c r="E1331" s="13" t="s">
        <v>158</v>
      </c>
    </row>
    <row r="1332" spans="1:5">
      <c r="A1332" s="11" t="s">
        <v>2977</v>
      </c>
      <c r="B1332" s="11" t="s">
        <v>2978</v>
      </c>
      <c r="C1332" s="12" t="s">
        <v>2792</v>
      </c>
      <c r="D1332" s="12" t="s">
        <v>257</v>
      </c>
      <c r="E1332" s="13" t="s">
        <v>158</v>
      </c>
    </row>
    <row r="1333" spans="1:5">
      <c r="A1333" s="11" t="s">
        <v>2979</v>
      </c>
      <c r="B1333" s="11" t="s">
        <v>2980</v>
      </c>
      <c r="C1333" s="12" t="s">
        <v>188</v>
      </c>
      <c r="D1333" s="12" t="s">
        <v>281</v>
      </c>
      <c r="E1333" s="13" t="s">
        <v>162</v>
      </c>
    </row>
    <row r="1334" spans="1:5">
      <c r="A1334" s="11" t="s">
        <v>2981</v>
      </c>
      <c r="B1334" s="11" t="s">
        <v>2982</v>
      </c>
      <c r="C1334" s="12" t="s">
        <v>188</v>
      </c>
      <c r="D1334" s="12" t="s">
        <v>281</v>
      </c>
      <c r="E1334" s="13" t="s">
        <v>162</v>
      </c>
    </row>
    <row r="1335" spans="1:5">
      <c r="A1335" s="11" t="s">
        <v>2983</v>
      </c>
      <c r="B1335" s="11" t="s">
        <v>2984</v>
      </c>
      <c r="C1335" s="12" t="s">
        <v>188</v>
      </c>
      <c r="D1335" s="12" t="s">
        <v>281</v>
      </c>
      <c r="E1335" s="13" t="s">
        <v>162</v>
      </c>
    </row>
    <row r="1336" spans="1:5">
      <c r="A1336" s="11" t="s">
        <v>2985</v>
      </c>
      <c r="B1336" s="11" t="s">
        <v>2986</v>
      </c>
      <c r="C1336" s="12" t="s">
        <v>188</v>
      </c>
      <c r="D1336" s="12" t="s">
        <v>281</v>
      </c>
      <c r="E1336" s="13" t="s">
        <v>162</v>
      </c>
    </row>
    <row r="1337" spans="1:5">
      <c r="A1337" s="11" t="s">
        <v>2987</v>
      </c>
      <c r="B1337" s="11" t="s">
        <v>2988</v>
      </c>
      <c r="C1337" s="12" t="s">
        <v>188</v>
      </c>
      <c r="D1337" s="12" t="s">
        <v>281</v>
      </c>
      <c r="E1337" s="13" t="s">
        <v>162</v>
      </c>
    </row>
    <row r="1338" spans="1:5">
      <c r="A1338" s="11" t="s">
        <v>2989</v>
      </c>
      <c r="B1338" s="11" t="s">
        <v>2990</v>
      </c>
      <c r="C1338" s="12" t="s">
        <v>188</v>
      </c>
      <c r="D1338" s="12" t="s">
        <v>281</v>
      </c>
      <c r="E1338" s="13" t="s">
        <v>162</v>
      </c>
    </row>
    <row r="1339" spans="1:5">
      <c r="A1339" s="11" t="s">
        <v>2991</v>
      </c>
      <c r="B1339" s="11" t="s">
        <v>2992</v>
      </c>
      <c r="C1339" s="12" t="s">
        <v>188</v>
      </c>
      <c r="D1339" s="12" t="s">
        <v>281</v>
      </c>
      <c r="E1339" s="13" t="s">
        <v>162</v>
      </c>
    </row>
    <row r="1340" spans="1:5">
      <c r="A1340" s="11" t="s">
        <v>2993</v>
      </c>
      <c r="B1340" s="11" t="s">
        <v>2994</v>
      </c>
      <c r="C1340" s="12" t="s">
        <v>188</v>
      </c>
      <c r="D1340" s="12" t="s">
        <v>281</v>
      </c>
      <c r="E1340" s="13" t="s">
        <v>162</v>
      </c>
    </row>
    <row r="1341" spans="1:5">
      <c r="A1341" s="11" t="s">
        <v>2995</v>
      </c>
      <c r="B1341" s="11" t="s">
        <v>2996</v>
      </c>
      <c r="C1341" s="12" t="s">
        <v>188</v>
      </c>
      <c r="D1341" s="12" t="s">
        <v>281</v>
      </c>
      <c r="E1341" s="13" t="s">
        <v>162</v>
      </c>
    </row>
    <row r="1342" spans="1:5">
      <c r="A1342" s="11" t="s">
        <v>2997</v>
      </c>
      <c r="B1342" s="11" t="s">
        <v>2998</v>
      </c>
      <c r="C1342" s="12" t="s">
        <v>188</v>
      </c>
      <c r="D1342" s="12" t="s">
        <v>281</v>
      </c>
      <c r="E1342" s="13" t="s">
        <v>162</v>
      </c>
    </row>
    <row r="1343" spans="1:5">
      <c r="A1343" s="11" t="s">
        <v>2999</v>
      </c>
      <c r="B1343" s="11" t="s">
        <v>3000</v>
      </c>
      <c r="C1343" s="12" t="s">
        <v>188</v>
      </c>
      <c r="D1343" s="12" t="s">
        <v>281</v>
      </c>
      <c r="E1343" s="13" t="s">
        <v>162</v>
      </c>
    </row>
    <row r="1344" spans="1:5">
      <c r="A1344" s="11" t="s">
        <v>3001</v>
      </c>
      <c r="B1344" s="11" t="s">
        <v>3002</v>
      </c>
      <c r="C1344" s="12" t="s">
        <v>188</v>
      </c>
      <c r="D1344" s="12" t="s">
        <v>281</v>
      </c>
      <c r="E1344" s="13" t="s">
        <v>162</v>
      </c>
    </row>
    <row r="1345" spans="1:5">
      <c r="A1345" s="11" t="s">
        <v>3003</v>
      </c>
      <c r="B1345" s="11" t="s">
        <v>3004</v>
      </c>
      <c r="C1345" s="12" t="s">
        <v>188</v>
      </c>
      <c r="D1345" s="12" t="s">
        <v>281</v>
      </c>
      <c r="E1345" s="13" t="s">
        <v>162</v>
      </c>
    </row>
    <row r="1346" spans="1:5">
      <c r="A1346" s="11" t="s">
        <v>3005</v>
      </c>
      <c r="B1346" s="11" t="s">
        <v>3006</v>
      </c>
      <c r="C1346" s="12" t="s">
        <v>188</v>
      </c>
      <c r="D1346" s="12" t="s">
        <v>281</v>
      </c>
      <c r="E1346" s="13" t="s">
        <v>162</v>
      </c>
    </row>
    <row r="1347" spans="1:5">
      <c r="A1347" s="11" t="s">
        <v>3007</v>
      </c>
      <c r="B1347" s="11" t="s">
        <v>3008</v>
      </c>
      <c r="C1347" s="12" t="s">
        <v>188</v>
      </c>
      <c r="D1347" s="12" t="s">
        <v>281</v>
      </c>
      <c r="E1347" s="13" t="s">
        <v>162</v>
      </c>
    </row>
    <row r="1348" spans="1:5">
      <c r="A1348" s="11" t="s">
        <v>3009</v>
      </c>
      <c r="B1348" s="11" t="s">
        <v>3010</v>
      </c>
      <c r="C1348" s="12" t="s">
        <v>188</v>
      </c>
      <c r="D1348" s="12" t="s">
        <v>281</v>
      </c>
      <c r="E1348" s="13" t="s">
        <v>162</v>
      </c>
    </row>
    <row r="1349" spans="1:5">
      <c r="A1349" s="11" t="s">
        <v>3011</v>
      </c>
      <c r="B1349" s="11" t="s">
        <v>3012</v>
      </c>
      <c r="C1349" s="12" t="s">
        <v>188</v>
      </c>
      <c r="D1349" s="12" t="s">
        <v>281</v>
      </c>
      <c r="E1349" s="13" t="s">
        <v>162</v>
      </c>
    </row>
    <row r="1350" spans="1:5">
      <c r="A1350" s="11" t="s">
        <v>3013</v>
      </c>
      <c r="B1350" s="11" t="s">
        <v>3014</v>
      </c>
      <c r="C1350" s="12" t="s">
        <v>188</v>
      </c>
      <c r="D1350" s="12" t="s">
        <v>281</v>
      </c>
      <c r="E1350" s="13" t="s">
        <v>162</v>
      </c>
    </row>
    <row r="1351" spans="1:5">
      <c r="A1351" s="11" t="s">
        <v>3015</v>
      </c>
      <c r="B1351" s="11" t="s">
        <v>3016</v>
      </c>
      <c r="C1351" s="12" t="s">
        <v>188</v>
      </c>
      <c r="D1351" s="12" t="s">
        <v>281</v>
      </c>
      <c r="E1351" s="13" t="s">
        <v>162</v>
      </c>
    </row>
    <row r="1352" spans="1:5">
      <c r="A1352" s="11" t="s">
        <v>3017</v>
      </c>
      <c r="B1352" s="11" t="s">
        <v>3018</v>
      </c>
      <c r="C1352" s="12" t="s">
        <v>188</v>
      </c>
      <c r="D1352" s="12" t="s">
        <v>281</v>
      </c>
      <c r="E1352" s="13" t="s">
        <v>162</v>
      </c>
    </row>
    <row r="1353" spans="1:5">
      <c r="A1353" s="11" t="s">
        <v>3019</v>
      </c>
      <c r="B1353" s="11" t="s">
        <v>3020</v>
      </c>
      <c r="C1353" s="12" t="s">
        <v>188</v>
      </c>
      <c r="D1353" s="12" t="s">
        <v>281</v>
      </c>
      <c r="E1353" s="13" t="s">
        <v>162</v>
      </c>
    </row>
    <row r="1354" spans="1:5">
      <c r="A1354" s="11" t="s">
        <v>3021</v>
      </c>
      <c r="B1354" s="11" t="s">
        <v>3022</v>
      </c>
      <c r="C1354" s="12" t="s">
        <v>188</v>
      </c>
      <c r="D1354" s="12" t="s">
        <v>281</v>
      </c>
      <c r="E1354" s="13" t="s">
        <v>162</v>
      </c>
    </row>
    <row r="1355" spans="1:5">
      <c r="A1355" s="11" t="s">
        <v>3023</v>
      </c>
      <c r="B1355" s="11" t="s">
        <v>3024</v>
      </c>
      <c r="C1355" s="12" t="s">
        <v>188</v>
      </c>
      <c r="D1355" s="12" t="s">
        <v>281</v>
      </c>
      <c r="E1355" s="13" t="s">
        <v>162</v>
      </c>
    </row>
    <row r="1356" spans="1:5">
      <c r="A1356" s="11" t="s">
        <v>3025</v>
      </c>
      <c r="B1356" s="11" t="s">
        <v>3026</v>
      </c>
      <c r="C1356" s="12" t="s">
        <v>188</v>
      </c>
      <c r="D1356" s="12" t="s">
        <v>281</v>
      </c>
      <c r="E1356" s="13" t="s">
        <v>162</v>
      </c>
    </row>
    <row r="1357" spans="1:5">
      <c r="A1357" s="11" t="s">
        <v>3027</v>
      </c>
      <c r="B1357" s="11" t="s">
        <v>3028</v>
      </c>
      <c r="C1357" s="12" t="s">
        <v>188</v>
      </c>
      <c r="D1357" s="12" t="s">
        <v>281</v>
      </c>
      <c r="E1357" s="13" t="s">
        <v>162</v>
      </c>
    </row>
    <row r="1358" spans="1:5">
      <c r="A1358" s="11" t="s">
        <v>3029</v>
      </c>
      <c r="B1358" s="11" t="s">
        <v>3030</v>
      </c>
      <c r="C1358" s="12" t="s">
        <v>188</v>
      </c>
      <c r="D1358" s="12" t="s">
        <v>281</v>
      </c>
      <c r="E1358" s="13" t="s">
        <v>162</v>
      </c>
    </row>
    <row r="1359" spans="1:5">
      <c r="A1359" s="11" t="s">
        <v>3031</v>
      </c>
      <c r="B1359" s="11" t="s">
        <v>3032</v>
      </c>
      <c r="C1359" s="12" t="s">
        <v>188</v>
      </c>
      <c r="D1359" s="12" t="s">
        <v>281</v>
      </c>
      <c r="E1359" s="13" t="s">
        <v>162</v>
      </c>
    </row>
    <row r="1360" spans="1:5">
      <c r="A1360" s="11" t="s">
        <v>3033</v>
      </c>
      <c r="B1360" s="11" t="s">
        <v>3034</v>
      </c>
      <c r="C1360" s="12" t="s">
        <v>188</v>
      </c>
      <c r="D1360" s="12" t="s">
        <v>281</v>
      </c>
      <c r="E1360" s="13" t="s">
        <v>162</v>
      </c>
    </row>
    <row r="1361" spans="1:5">
      <c r="A1361" s="11" t="s">
        <v>3035</v>
      </c>
      <c r="B1361" s="11" t="s">
        <v>3036</v>
      </c>
      <c r="C1361" s="12" t="s">
        <v>189</v>
      </c>
      <c r="D1361" s="12" t="s">
        <v>257</v>
      </c>
      <c r="E1361" s="13" t="s">
        <v>162</v>
      </c>
    </row>
    <row r="1362" spans="1:5">
      <c r="A1362" s="11" t="s">
        <v>3037</v>
      </c>
      <c r="B1362" s="11" t="s">
        <v>3038</v>
      </c>
      <c r="C1362" s="12" t="s">
        <v>189</v>
      </c>
      <c r="D1362" s="12" t="s">
        <v>257</v>
      </c>
      <c r="E1362" s="13" t="s">
        <v>162</v>
      </c>
    </row>
    <row r="1363" spans="1:5">
      <c r="A1363" s="11" t="s">
        <v>3039</v>
      </c>
      <c r="B1363" s="11" t="s">
        <v>3040</v>
      </c>
      <c r="C1363" s="12" t="s">
        <v>189</v>
      </c>
      <c r="D1363" s="12" t="s">
        <v>257</v>
      </c>
      <c r="E1363" s="13" t="s">
        <v>162</v>
      </c>
    </row>
    <row r="1364" spans="1:5">
      <c r="A1364" s="11" t="s">
        <v>3041</v>
      </c>
      <c r="B1364" s="11" t="s">
        <v>3042</v>
      </c>
      <c r="C1364" s="12" t="s">
        <v>189</v>
      </c>
      <c r="D1364" s="12" t="s">
        <v>257</v>
      </c>
      <c r="E1364" s="13" t="s">
        <v>162</v>
      </c>
    </row>
    <row r="1365" spans="1:5">
      <c r="A1365" s="11" t="s">
        <v>3043</v>
      </c>
      <c r="B1365" s="11" t="s">
        <v>3044</v>
      </c>
      <c r="C1365" s="12" t="s">
        <v>189</v>
      </c>
      <c r="D1365" s="12" t="s">
        <v>257</v>
      </c>
      <c r="E1365" s="13" t="s">
        <v>162</v>
      </c>
    </row>
    <row r="1366" spans="1:5">
      <c r="A1366" s="11" t="s">
        <v>3045</v>
      </c>
      <c r="B1366" s="11" t="s">
        <v>3046</v>
      </c>
      <c r="C1366" s="12" t="s">
        <v>189</v>
      </c>
      <c r="D1366" s="12" t="s">
        <v>257</v>
      </c>
      <c r="E1366" s="13" t="s">
        <v>162</v>
      </c>
    </row>
    <row r="1367" spans="1:5">
      <c r="A1367" s="11" t="s">
        <v>3047</v>
      </c>
      <c r="B1367" s="11" t="s">
        <v>3048</v>
      </c>
      <c r="C1367" s="12" t="s">
        <v>189</v>
      </c>
      <c r="D1367" s="12" t="s">
        <v>257</v>
      </c>
      <c r="E1367" s="13" t="s">
        <v>162</v>
      </c>
    </row>
    <row r="1368" spans="1:5">
      <c r="A1368" s="11" t="s">
        <v>3049</v>
      </c>
      <c r="B1368" s="11" t="s">
        <v>3050</v>
      </c>
      <c r="C1368" s="12" t="s">
        <v>189</v>
      </c>
      <c r="D1368" s="12" t="s">
        <v>257</v>
      </c>
      <c r="E1368" s="13" t="s">
        <v>162</v>
      </c>
    </row>
    <row r="1369" spans="1:5">
      <c r="A1369" s="11" t="s">
        <v>3051</v>
      </c>
      <c r="B1369" s="11" t="s">
        <v>3052</v>
      </c>
      <c r="C1369" s="12" t="s">
        <v>189</v>
      </c>
      <c r="D1369" s="12" t="s">
        <v>257</v>
      </c>
      <c r="E1369" s="13" t="s">
        <v>162</v>
      </c>
    </row>
    <row r="1370" spans="1:5">
      <c r="A1370" s="11" t="s">
        <v>3053</v>
      </c>
      <c r="B1370" s="11" t="s">
        <v>3054</v>
      </c>
      <c r="C1370" s="12" t="s">
        <v>189</v>
      </c>
      <c r="D1370" s="12" t="s">
        <v>257</v>
      </c>
      <c r="E1370" s="13" t="s">
        <v>162</v>
      </c>
    </row>
    <row r="1371" spans="1:5">
      <c r="A1371" s="11" t="s">
        <v>3055</v>
      </c>
      <c r="B1371" s="11" t="s">
        <v>3056</v>
      </c>
      <c r="C1371" s="12" t="s">
        <v>189</v>
      </c>
      <c r="D1371" s="12" t="s">
        <v>257</v>
      </c>
      <c r="E1371" s="13" t="s">
        <v>162</v>
      </c>
    </row>
    <row r="1372" spans="1:5">
      <c r="A1372" s="11" t="s">
        <v>3057</v>
      </c>
      <c r="B1372" s="11" t="s">
        <v>3058</v>
      </c>
      <c r="C1372" s="12" t="s">
        <v>189</v>
      </c>
      <c r="D1372" s="12" t="s">
        <v>257</v>
      </c>
      <c r="E1372" s="13" t="s">
        <v>162</v>
      </c>
    </row>
    <row r="1373" spans="1:5">
      <c r="A1373" s="11" t="s">
        <v>3059</v>
      </c>
      <c r="B1373" s="11" t="s">
        <v>3060</v>
      </c>
      <c r="C1373" s="12" t="s">
        <v>189</v>
      </c>
      <c r="D1373" s="12" t="s">
        <v>257</v>
      </c>
      <c r="E1373" s="13" t="s">
        <v>162</v>
      </c>
    </row>
    <row r="1374" spans="1:5">
      <c r="A1374" s="11" t="s">
        <v>3061</v>
      </c>
      <c r="B1374" s="11" t="s">
        <v>3062</v>
      </c>
      <c r="C1374" s="12" t="s">
        <v>189</v>
      </c>
      <c r="D1374" s="12" t="s">
        <v>257</v>
      </c>
      <c r="E1374" s="13" t="s">
        <v>162</v>
      </c>
    </row>
    <row r="1375" spans="1:5">
      <c r="A1375" s="11" t="s">
        <v>3063</v>
      </c>
      <c r="B1375" s="11" t="s">
        <v>3064</v>
      </c>
      <c r="C1375" s="12" t="s">
        <v>189</v>
      </c>
      <c r="D1375" s="12" t="s">
        <v>257</v>
      </c>
      <c r="E1375" s="13" t="s">
        <v>162</v>
      </c>
    </row>
    <row r="1376" spans="1:5">
      <c r="A1376" s="11" t="s">
        <v>3065</v>
      </c>
      <c r="B1376" s="11" t="s">
        <v>3066</v>
      </c>
      <c r="C1376" s="12" t="s">
        <v>189</v>
      </c>
      <c r="D1376" s="12" t="s">
        <v>257</v>
      </c>
      <c r="E1376" s="13" t="s">
        <v>162</v>
      </c>
    </row>
    <row r="1377" spans="1:5">
      <c r="A1377" s="11" t="s">
        <v>3067</v>
      </c>
      <c r="B1377" s="11" t="s">
        <v>3068</v>
      </c>
      <c r="C1377" s="12" t="s">
        <v>189</v>
      </c>
      <c r="D1377" s="12" t="s">
        <v>257</v>
      </c>
      <c r="E1377" s="13" t="s">
        <v>162</v>
      </c>
    </row>
    <row r="1378" spans="1:5">
      <c r="A1378" s="11" t="s">
        <v>3069</v>
      </c>
      <c r="B1378" s="11" t="s">
        <v>3070</v>
      </c>
      <c r="C1378" s="12" t="s">
        <v>189</v>
      </c>
      <c r="D1378" s="12" t="s">
        <v>257</v>
      </c>
      <c r="E1378" s="13" t="s">
        <v>162</v>
      </c>
    </row>
    <row r="1379" spans="1:5">
      <c r="A1379" s="11" t="s">
        <v>3071</v>
      </c>
      <c r="B1379" s="11" t="s">
        <v>3072</v>
      </c>
      <c r="C1379" s="12" t="s">
        <v>189</v>
      </c>
      <c r="D1379" s="12" t="s">
        <v>257</v>
      </c>
      <c r="E1379" s="13" t="s">
        <v>162</v>
      </c>
    </row>
    <row r="1380" spans="1:5">
      <c r="A1380" s="11" t="s">
        <v>3073</v>
      </c>
      <c r="B1380" s="11" t="s">
        <v>3074</v>
      </c>
      <c r="C1380" s="12" t="s">
        <v>189</v>
      </c>
      <c r="D1380" s="12" t="s">
        <v>257</v>
      </c>
      <c r="E1380" s="13" t="s">
        <v>162</v>
      </c>
    </row>
    <row r="1381" spans="1:5">
      <c r="A1381" s="11" t="s">
        <v>3075</v>
      </c>
      <c r="B1381" s="11" t="s">
        <v>3076</v>
      </c>
      <c r="C1381" s="12" t="s">
        <v>189</v>
      </c>
      <c r="D1381" s="12" t="s">
        <v>257</v>
      </c>
      <c r="E1381" s="13" t="s">
        <v>162</v>
      </c>
    </row>
    <row r="1382" spans="1:5">
      <c r="A1382" s="11" t="s">
        <v>3077</v>
      </c>
      <c r="B1382" s="11" t="s">
        <v>3078</v>
      </c>
      <c r="C1382" s="12" t="s">
        <v>189</v>
      </c>
      <c r="D1382" s="12" t="s">
        <v>257</v>
      </c>
      <c r="E1382" s="13" t="s">
        <v>162</v>
      </c>
    </row>
    <row r="1383" spans="1:5">
      <c r="A1383" s="11" t="s">
        <v>3079</v>
      </c>
      <c r="B1383" s="11" t="s">
        <v>3080</v>
      </c>
      <c r="C1383" s="12" t="s">
        <v>189</v>
      </c>
      <c r="D1383" s="12" t="s">
        <v>257</v>
      </c>
      <c r="E1383" s="13" t="s">
        <v>162</v>
      </c>
    </row>
    <row r="1384" spans="1:5">
      <c r="A1384" s="11" t="s">
        <v>3081</v>
      </c>
      <c r="B1384" s="11" t="s">
        <v>3082</v>
      </c>
      <c r="C1384" s="12" t="s">
        <v>189</v>
      </c>
      <c r="D1384" s="12" t="s">
        <v>257</v>
      </c>
      <c r="E1384" s="13" t="s">
        <v>162</v>
      </c>
    </row>
    <row r="1385" spans="1:5">
      <c r="A1385" s="11" t="s">
        <v>3083</v>
      </c>
      <c r="B1385" s="11" t="s">
        <v>3084</v>
      </c>
      <c r="C1385" s="12" t="s">
        <v>189</v>
      </c>
      <c r="D1385" s="12" t="s">
        <v>257</v>
      </c>
      <c r="E1385" s="13" t="s">
        <v>162</v>
      </c>
    </row>
    <row r="1386" spans="1:5">
      <c r="A1386" s="11" t="s">
        <v>3085</v>
      </c>
      <c r="B1386" s="11" t="s">
        <v>3086</v>
      </c>
      <c r="C1386" s="12" t="s">
        <v>189</v>
      </c>
      <c r="D1386" s="12" t="s">
        <v>257</v>
      </c>
      <c r="E1386" s="13" t="s">
        <v>162</v>
      </c>
    </row>
    <row r="1387" spans="1:5">
      <c r="A1387" s="11" t="s">
        <v>3087</v>
      </c>
      <c r="B1387" s="11" t="s">
        <v>3088</v>
      </c>
      <c r="C1387" s="12" t="s">
        <v>189</v>
      </c>
      <c r="D1387" s="12" t="s">
        <v>257</v>
      </c>
      <c r="E1387" s="13" t="s">
        <v>162</v>
      </c>
    </row>
    <row r="1388" spans="1:5">
      <c r="A1388" s="11" t="s">
        <v>3089</v>
      </c>
      <c r="B1388" s="11" t="s">
        <v>3090</v>
      </c>
      <c r="C1388" s="12" t="s">
        <v>189</v>
      </c>
      <c r="D1388" s="12" t="s">
        <v>257</v>
      </c>
      <c r="E1388" s="13" t="s">
        <v>162</v>
      </c>
    </row>
    <row r="1389" spans="1:5">
      <c r="A1389" s="11" t="s">
        <v>3091</v>
      </c>
      <c r="B1389" s="11" t="s">
        <v>3092</v>
      </c>
      <c r="C1389" s="12" t="s">
        <v>189</v>
      </c>
      <c r="D1389" s="12" t="s">
        <v>257</v>
      </c>
      <c r="E1389" s="13" t="s">
        <v>162</v>
      </c>
    </row>
    <row r="1390" spans="1:5">
      <c r="A1390" s="11" t="s">
        <v>3093</v>
      </c>
      <c r="B1390" s="11" t="s">
        <v>3094</v>
      </c>
      <c r="C1390" s="12" t="s">
        <v>189</v>
      </c>
      <c r="D1390" s="12" t="s">
        <v>257</v>
      </c>
      <c r="E1390" s="13" t="s">
        <v>162</v>
      </c>
    </row>
    <row r="1391" spans="1:5">
      <c r="A1391" s="11" t="s">
        <v>3095</v>
      </c>
      <c r="B1391" s="11" t="s">
        <v>3096</v>
      </c>
      <c r="C1391" s="12" t="s">
        <v>189</v>
      </c>
      <c r="D1391" s="12" t="s">
        <v>257</v>
      </c>
      <c r="E1391" s="13" t="s">
        <v>162</v>
      </c>
    </row>
    <row r="1392" spans="1:5">
      <c r="A1392" s="11" t="s">
        <v>3097</v>
      </c>
      <c r="B1392" s="11" t="s">
        <v>3098</v>
      </c>
      <c r="C1392" s="12" t="s">
        <v>189</v>
      </c>
      <c r="D1392" s="12" t="s">
        <v>257</v>
      </c>
      <c r="E1392" s="13" t="s">
        <v>162</v>
      </c>
    </row>
    <row r="1393" spans="1:5">
      <c r="A1393" s="11" t="s">
        <v>3099</v>
      </c>
      <c r="B1393" s="11" t="s">
        <v>3100</v>
      </c>
      <c r="C1393" s="12" t="s">
        <v>189</v>
      </c>
      <c r="D1393" s="12" t="s">
        <v>257</v>
      </c>
      <c r="E1393" s="13" t="s">
        <v>162</v>
      </c>
    </row>
    <row r="1394" spans="1:5">
      <c r="A1394" s="11" t="s">
        <v>3101</v>
      </c>
      <c r="B1394" s="11" t="s">
        <v>3102</v>
      </c>
      <c r="C1394" s="12" t="s">
        <v>189</v>
      </c>
      <c r="D1394" s="12" t="s">
        <v>257</v>
      </c>
      <c r="E1394" s="13" t="s">
        <v>162</v>
      </c>
    </row>
    <row r="1395" spans="1:5">
      <c r="A1395" s="11" t="s">
        <v>3103</v>
      </c>
      <c r="B1395" s="11" t="s">
        <v>3104</v>
      </c>
      <c r="C1395" s="12" t="s">
        <v>189</v>
      </c>
      <c r="D1395" s="12" t="s">
        <v>257</v>
      </c>
      <c r="E1395" s="13" t="s">
        <v>162</v>
      </c>
    </row>
    <row r="1396" spans="1:5">
      <c r="A1396" s="11" t="s">
        <v>3105</v>
      </c>
      <c r="B1396" s="11" t="s">
        <v>3106</v>
      </c>
      <c r="C1396" s="12" t="s">
        <v>189</v>
      </c>
      <c r="D1396" s="12" t="s">
        <v>257</v>
      </c>
      <c r="E1396" s="13" t="s">
        <v>162</v>
      </c>
    </row>
    <row r="1397" spans="1:5">
      <c r="A1397" s="11" t="s">
        <v>3107</v>
      </c>
      <c r="B1397" s="11" t="s">
        <v>3108</v>
      </c>
      <c r="C1397" s="12" t="s">
        <v>189</v>
      </c>
      <c r="D1397" s="12" t="s">
        <v>257</v>
      </c>
      <c r="E1397" s="13" t="s">
        <v>162</v>
      </c>
    </row>
    <row r="1398" spans="1:5">
      <c r="A1398" s="11" t="s">
        <v>3109</v>
      </c>
      <c r="B1398" s="11" t="s">
        <v>3110</v>
      </c>
      <c r="C1398" s="12" t="s">
        <v>189</v>
      </c>
      <c r="D1398" s="12" t="s">
        <v>257</v>
      </c>
      <c r="E1398" s="13" t="s">
        <v>162</v>
      </c>
    </row>
    <row r="1399" spans="1:5">
      <c r="A1399" s="11" t="s">
        <v>3111</v>
      </c>
      <c r="B1399" s="11" t="s">
        <v>3112</v>
      </c>
      <c r="C1399" s="12" t="s">
        <v>189</v>
      </c>
      <c r="D1399" s="12" t="s">
        <v>257</v>
      </c>
      <c r="E1399" s="13" t="s">
        <v>162</v>
      </c>
    </row>
    <row r="1400" spans="1:5">
      <c r="A1400" s="11" t="s">
        <v>3113</v>
      </c>
      <c r="B1400" s="11" t="s">
        <v>3114</v>
      </c>
      <c r="C1400" s="12" t="s">
        <v>189</v>
      </c>
      <c r="D1400" s="12" t="s">
        <v>257</v>
      </c>
      <c r="E1400" s="13" t="s">
        <v>162</v>
      </c>
    </row>
    <row r="1401" spans="1:5">
      <c r="A1401" s="11" t="s">
        <v>3115</v>
      </c>
      <c r="B1401" s="11" t="s">
        <v>3116</v>
      </c>
      <c r="C1401" s="12" t="s">
        <v>189</v>
      </c>
      <c r="D1401" s="12" t="s">
        <v>257</v>
      </c>
      <c r="E1401" s="13" t="s">
        <v>162</v>
      </c>
    </row>
    <row r="1402" spans="1:5">
      <c r="A1402" s="11" t="s">
        <v>3117</v>
      </c>
      <c r="B1402" s="11" t="s">
        <v>3118</v>
      </c>
      <c r="C1402" s="12" t="s">
        <v>189</v>
      </c>
      <c r="D1402" s="12" t="s">
        <v>257</v>
      </c>
      <c r="E1402" s="13" t="s">
        <v>162</v>
      </c>
    </row>
    <row r="1403" spans="1:5">
      <c r="A1403" s="11" t="s">
        <v>3119</v>
      </c>
      <c r="B1403" s="11" t="s">
        <v>3120</v>
      </c>
      <c r="C1403" s="12" t="s">
        <v>189</v>
      </c>
      <c r="D1403" s="12" t="s">
        <v>257</v>
      </c>
      <c r="E1403" s="13" t="s">
        <v>162</v>
      </c>
    </row>
    <row r="1404" spans="1:5">
      <c r="A1404" s="11" t="s">
        <v>3121</v>
      </c>
      <c r="B1404" s="11" t="s">
        <v>3122</v>
      </c>
      <c r="C1404" s="12" t="s">
        <v>189</v>
      </c>
      <c r="D1404" s="12" t="s">
        <v>257</v>
      </c>
      <c r="E1404" s="13" t="s">
        <v>162</v>
      </c>
    </row>
    <row r="1405" spans="1:5">
      <c r="A1405" s="11" t="s">
        <v>3123</v>
      </c>
      <c r="B1405" s="11" t="s">
        <v>3124</v>
      </c>
      <c r="C1405" s="12" t="s">
        <v>3125</v>
      </c>
      <c r="D1405" s="12" t="s">
        <v>281</v>
      </c>
      <c r="E1405" s="13" t="s">
        <v>162</v>
      </c>
    </row>
    <row r="1406" spans="1:5">
      <c r="A1406" s="11" t="s">
        <v>3126</v>
      </c>
      <c r="B1406" s="11" t="s">
        <v>3127</v>
      </c>
      <c r="C1406" s="12" t="s">
        <v>3125</v>
      </c>
      <c r="D1406" s="12" t="s">
        <v>281</v>
      </c>
      <c r="E1406" s="13" t="s">
        <v>162</v>
      </c>
    </row>
    <row r="1407" spans="1:5">
      <c r="A1407" s="11" t="s">
        <v>3128</v>
      </c>
      <c r="B1407" s="11" t="s">
        <v>3129</v>
      </c>
      <c r="C1407" s="12" t="s">
        <v>189</v>
      </c>
      <c r="D1407" s="12" t="s">
        <v>257</v>
      </c>
      <c r="E1407" s="13" t="s">
        <v>162</v>
      </c>
    </row>
    <row r="1408" spans="1:5">
      <c r="A1408" s="11" t="s">
        <v>3130</v>
      </c>
      <c r="B1408" s="11" t="s">
        <v>3131</v>
      </c>
      <c r="C1408" s="12" t="s">
        <v>189</v>
      </c>
      <c r="D1408" s="12" t="s">
        <v>257</v>
      </c>
      <c r="E1408" s="13" t="s">
        <v>162</v>
      </c>
    </row>
    <row r="1409" spans="1:5">
      <c r="A1409" s="11" t="s">
        <v>3132</v>
      </c>
      <c r="B1409" s="11" t="s">
        <v>3133</v>
      </c>
      <c r="C1409" s="12" t="s">
        <v>189</v>
      </c>
      <c r="D1409" s="12" t="s">
        <v>257</v>
      </c>
      <c r="E1409" s="13" t="s">
        <v>162</v>
      </c>
    </row>
    <row r="1410" spans="1:5">
      <c r="A1410" s="11" t="s">
        <v>3134</v>
      </c>
      <c r="B1410" s="11" t="s">
        <v>3135</v>
      </c>
      <c r="C1410" s="12" t="s">
        <v>189</v>
      </c>
      <c r="D1410" s="12" t="s">
        <v>257</v>
      </c>
      <c r="E1410" s="13" t="s">
        <v>162</v>
      </c>
    </row>
    <row r="1411" spans="1:5">
      <c r="A1411" s="11" t="s">
        <v>3136</v>
      </c>
      <c r="B1411" s="11" t="s">
        <v>3137</v>
      </c>
      <c r="C1411" s="12" t="s">
        <v>189</v>
      </c>
      <c r="D1411" s="12" t="s">
        <v>257</v>
      </c>
      <c r="E1411" s="13" t="s">
        <v>162</v>
      </c>
    </row>
    <row r="1412" spans="1:5">
      <c r="A1412" s="11" t="s">
        <v>3138</v>
      </c>
      <c r="B1412" s="11" t="s">
        <v>3139</v>
      </c>
      <c r="C1412" s="12" t="s">
        <v>189</v>
      </c>
      <c r="D1412" s="12" t="s">
        <v>257</v>
      </c>
      <c r="E1412" s="13" t="s">
        <v>162</v>
      </c>
    </row>
    <row r="1413" spans="1:5">
      <c r="A1413" s="11" t="s">
        <v>3140</v>
      </c>
      <c r="B1413" s="11" t="s">
        <v>3141</v>
      </c>
      <c r="C1413" s="12" t="s">
        <v>189</v>
      </c>
      <c r="D1413" s="12" t="s">
        <v>257</v>
      </c>
      <c r="E1413" s="13" t="s">
        <v>162</v>
      </c>
    </row>
    <row r="1414" spans="1:5">
      <c r="A1414" s="11" t="s">
        <v>3142</v>
      </c>
      <c r="B1414" s="11" t="s">
        <v>3143</v>
      </c>
      <c r="C1414" s="12" t="s">
        <v>189</v>
      </c>
      <c r="D1414" s="12" t="s">
        <v>257</v>
      </c>
      <c r="E1414" s="13" t="s">
        <v>162</v>
      </c>
    </row>
    <row r="1415" spans="1:5">
      <c r="A1415" s="11" t="s">
        <v>3144</v>
      </c>
      <c r="B1415" s="11" t="s">
        <v>3145</v>
      </c>
      <c r="C1415" s="12" t="s">
        <v>189</v>
      </c>
      <c r="D1415" s="12" t="s">
        <v>257</v>
      </c>
      <c r="E1415" s="13" t="s">
        <v>162</v>
      </c>
    </row>
    <row r="1416" spans="1:5">
      <c r="A1416" s="11" t="s">
        <v>3146</v>
      </c>
      <c r="B1416" s="11" t="s">
        <v>3147</v>
      </c>
      <c r="C1416" s="12" t="s">
        <v>189</v>
      </c>
      <c r="D1416" s="12" t="s">
        <v>257</v>
      </c>
      <c r="E1416" s="13" t="s">
        <v>162</v>
      </c>
    </row>
    <row r="1417" spans="1:5">
      <c r="A1417" s="11" t="s">
        <v>3148</v>
      </c>
      <c r="B1417" s="11" t="s">
        <v>3149</v>
      </c>
      <c r="C1417" s="12" t="s">
        <v>189</v>
      </c>
      <c r="D1417" s="12" t="s">
        <v>257</v>
      </c>
      <c r="E1417" s="13" t="s">
        <v>162</v>
      </c>
    </row>
    <row r="1418" spans="1:5">
      <c r="A1418" s="11" t="s">
        <v>3150</v>
      </c>
      <c r="B1418" s="11" t="s">
        <v>3151</v>
      </c>
      <c r="C1418" s="12" t="s">
        <v>189</v>
      </c>
      <c r="D1418" s="12" t="s">
        <v>257</v>
      </c>
      <c r="E1418" s="13" t="s">
        <v>162</v>
      </c>
    </row>
    <row r="1419" spans="1:5">
      <c r="A1419" s="11" t="s">
        <v>3152</v>
      </c>
      <c r="B1419" s="11" t="s">
        <v>3153</v>
      </c>
      <c r="C1419" s="12" t="s">
        <v>189</v>
      </c>
      <c r="D1419" s="12" t="s">
        <v>257</v>
      </c>
      <c r="E1419" s="13" t="s">
        <v>162</v>
      </c>
    </row>
    <row r="1420" spans="1:5">
      <c r="A1420" s="11" t="s">
        <v>3154</v>
      </c>
      <c r="B1420" s="11" t="s">
        <v>3155</v>
      </c>
      <c r="C1420" s="12" t="s">
        <v>189</v>
      </c>
      <c r="D1420" s="12" t="s">
        <v>257</v>
      </c>
      <c r="E1420" s="13" t="s">
        <v>162</v>
      </c>
    </row>
    <row r="1421" spans="1:5">
      <c r="A1421" s="11" t="s">
        <v>3156</v>
      </c>
      <c r="B1421" s="11" t="s">
        <v>3157</v>
      </c>
      <c r="C1421" s="12" t="s">
        <v>189</v>
      </c>
      <c r="D1421" s="12" t="s">
        <v>257</v>
      </c>
      <c r="E1421" s="13" t="s">
        <v>162</v>
      </c>
    </row>
    <row r="1422" spans="1:5">
      <c r="A1422" s="11" t="s">
        <v>3158</v>
      </c>
      <c r="B1422" s="11" t="s">
        <v>3159</v>
      </c>
      <c r="C1422" s="12" t="s">
        <v>189</v>
      </c>
      <c r="D1422" s="12" t="s">
        <v>257</v>
      </c>
      <c r="E1422" s="13" t="s">
        <v>162</v>
      </c>
    </row>
    <row r="1423" spans="1:5">
      <c r="A1423" s="11" t="s">
        <v>3160</v>
      </c>
      <c r="B1423" s="11" t="s">
        <v>3161</v>
      </c>
      <c r="C1423" s="12" t="s">
        <v>189</v>
      </c>
      <c r="D1423" s="12" t="s">
        <v>257</v>
      </c>
      <c r="E1423" s="13" t="s">
        <v>162</v>
      </c>
    </row>
    <row r="1424" spans="1:5">
      <c r="A1424" s="11" t="s">
        <v>3162</v>
      </c>
      <c r="B1424" s="11" t="s">
        <v>3163</v>
      </c>
      <c r="C1424" s="12" t="s">
        <v>189</v>
      </c>
      <c r="D1424" s="12" t="s">
        <v>257</v>
      </c>
      <c r="E1424" s="13" t="s">
        <v>162</v>
      </c>
    </row>
    <row r="1425" spans="1:5">
      <c r="A1425" s="11" t="s">
        <v>3164</v>
      </c>
      <c r="B1425" s="11" t="s">
        <v>3165</v>
      </c>
      <c r="C1425" s="12" t="s">
        <v>189</v>
      </c>
      <c r="D1425" s="12" t="s">
        <v>257</v>
      </c>
      <c r="E1425" s="13" t="s">
        <v>162</v>
      </c>
    </row>
    <row r="1426" spans="1:5">
      <c r="A1426" s="11" t="s">
        <v>3166</v>
      </c>
      <c r="B1426" s="11" t="s">
        <v>3167</v>
      </c>
      <c r="C1426" s="12" t="s">
        <v>188</v>
      </c>
      <c r="D1426" s="12" t="s">
        <v>281</v>
      </c>
      <c r="E1426" s="13" t="s">
        <v>162</v>
      </c>
    </row>
    <row r="1427" spans="1:5">
      <c r="A1427" s="11" t="s">
        <v>3168</v>
      </c>
      <c r="B1427" s="11" t="s">
        <v>3169</v>
      </c>
      <c r="C1427" s="12" t="s">
        <v>188</v>
      </c>
      <c r="D1427" s="12" t="s">
        <v>281</v>
      </c>
      <c r="E1427" s="13" t="s">
        <v>162</v>
      </c>
    </row>
    <row r="1428" spans="1:5">
      <c r="A1428" s="11" t="s">
        <v>3170</v>
      </c>
      <c r="B1428" s="11" t="s">
        <v>3171</v>
      </c>
      <c r="C1428" s="12" t="s">
        <v>188</v>
      </c>
      <c r="D1428" s="12" t="s">
        <v>281</v>
      </c>
      <c r="E1428" s="13" t="s">
        <v>162</v>
      </c>
    </row>
    <row r="1429" spans="1:5">
      <c r="A1429" s="11" t="s">
        <v>3172</v>
      </c>
      <c r="B1429" s="11" t="s">
        <v>3173</v>
      </c>
      <c r="C1429" s="12" t="s">
        <v>188</v>
      </c>
      <c r="D1429" s="12" t="s">
        <v>281</v>
      </c>
      <c r="E1429" s="13" t="s">
        <v>162</v>
      </c>
    </row>
    <row r="1430" spans="1:5">
      <c r="A1430" s="11" t="s">
        <v>3174</v>
      </c>
      <c r="B1430" s="11" t="s">
        <v>3050</v>
      </c>
      <c r="C1430" s="12" t="s">
        <v>188</v>
      </c>
      <c r="D1430" s="12" t="s">
        <v>281</v>
      </c>
      <c r="E1430" s="13" t="s">
        <v>162</v>
      </c>
    </row>
    <row r="1431" spans="1:5">
      <c r="A1431" s="11" t="s">
        <v>3175</v>
      </c>
      <c r="B1431" s="11" t="s">
        <v>3176</v>
      </c>
      <c r="C1431" s="12" t="s">
        <v>189</v>
      </c>
      <c r="D1431" s="12" t="s">
        <v>257</v>
      </c>
      <c r="E1431" s="13" t="s">
        <v>162</v>
      </c>
    </row>
    <row r="1432" spans="1:5">
      <c r="A1432" s="11" t="s">
        <v>3177</v>
      </c>
      <c r="B1432" s="11" t="s">
        <v>2570</v>
      </c>
      <c r="C1432" s="12" t="s">
        <v>256</v>
      </c>
      <c r="D1432" s="12" t="s">
        <v>3178</v>
      </c>
      <c r="E1432" s="13" t="s">
        <v>150</v>
      </c>
    </row>
    <row r="1433" spans="1:5">
      <c r="A1433" s="11" t="s">
        <v>3179</v>
      </c>
      <c r="B1433" s="11" t="s">
        <v>3180</v>
      </c>
      <c r="C1433" s="12" t="s">
        <v>2313</v>
      </c>
      <c r="D1433" s="12" t="s">
        <v>281</v>
      </c>
      <c r="E1433" s="13" t="s">
        <v>158</v>
      </c>
    </row>
    <row r="1434" spans="1:5">
      <c r="A1434" s="11" t="s">
        <v>3181</v>
      </c>
      <c r="B1434" s="11" t="s">
        <v>1079</v>
      </c>
      <c r="C1434" s="12" t="s">
        <v>1019</v>
      </c>
      <c r="D1434" s="12" t="s">
        <v>281</v>
      </c>
      <c r="E1434" s="13" t="s">
        <v>158</v>
      </c>
    </row>
    <row r="1435" spans="1:5">
      <c r="A1435" s="11" t="s">
        <v>3182</v>
      </c>
      <c r="B1435" s="11" t="s">
        <v>1591</v>
      </c>
      <c r="C1435" s="12" t="s">
        <v>181</v>
      </c>
      <c r="D1435" s="12" t="s">
        <v>281</v>
      </c>
      <c r="E1435" s="13" t="s">
        <v>150</v>
      </c>
    </row>
    <row r="1436" spans="1:5">
      <c r="A1436" s="11" t="s">
        <v>3183</v>
      </c>
      <c r="B1436" s="11" t="s">
        <v>3184</v>
      </c>
      <c r="C1436" s="12" t="s">
        <v>2128</v>
      </c>
      <c r="D1436" s="12" t="s">
        <v>281</v>
      </c>
      <c r="E1436" s="13" t="s">
        <v>158</v>
      </c>
    </row>
    <row r="1437" spans="1:5">
      <c r="A1437" s="11" t="s">
        <v>3185</v>
      </c>
      <c r="B1437" s="11" t="s">
        <v>2443</v>
      </c>
      <c r="C1437" s="12" t="s">
        <v>2439</v>
      </c>
      <c r="D1437" s="12" t="s">
        <v>281</v>
      </c>
      <c r="E1437" s="13" t="s">
        <v>150</v>
      </c>
    </row>
    <row r="1438" spans="1:5">
      <c r="A1438" s="11" t="s">
        <v>3186</v>
      </c>
      <c r="B1438" s="11" t="s">
        <v>3187</v>
      </c>
      <c r="C1438" s="12" t="s">
        <v>2128</v>
      </c>
      <c r="D1438" s="12" t="s">
        <v>281</v>
      </c>
      <c r="E1438" s="13" t="s">
        <v>158</v>
      </c>
    </row>
    <row r="1439" spans="1:5">
      <c r="A1439" s="11" t="s">
        <v>3188</v>
      </c>
      <c r="B1439" s="11" t="s">
        <v>3189</v>
      </c>
      <c r="C1439" s="12" t="s">
        <v>2128</v>
      </c>
      <c r="D1439" s="12" t="s">
        <v>281</v>
      </c>
      <c r="E1439" s="13" t="s">
        <v>158</v>
      </c>
    </row>
    <row r="1440" spans="1:5">
      <c r="A1440" s="11" t="s">
        <v>3190</v>
      </c>
      <c r="B1440" s="11" t="s">
        <v>3191</v>
      </c>
      <c r="C1440" s="12" t="s">
        <v>262</v>
      </c>
      <c r="D1440" s="12" t="s">
        <v>281</v>
      </c>
      <c r="E1440" s="13" t="s">
        <v>150</v>
      </c>
    </row>
    <row r="1441" spans="1:5">
      <c r="A1441" s="11" t="s">
        <v>3192</v>
      </c>
      <c r="B1441" s="11" t="s">
        <v>568</v>
      </c>
      <c r="C1441" s="12" t="s">
        <v>464</v>
      </c>
      <c r="D1441" s="12" t="s">
        <v>281</v>
      </c>
      <c r="E1441" s="13" t="s">
        <v>162</v>
      </c>
    </row>
    <row r="1442" spans="1:5">
      <c r="A1442" s="11" t="s">
        <v>3193</v>
      </c>
      <c r="B1442" s="11" t="s">
        <v>3194</v>
      </c>
      <c r="C1442" s="12" t="s">
        <v>1672</v>
      </c>
      <c r="D1442" s="12" t="s">
        <v>281</v>
      </c>
      <c r="E1442" s="13" t="s">
        <v>141</v>
      </c>
    </row>
    <row r="1443" spans="1:5">
      <c r="A1443" s="11" t="s">
        <v>3195</v>
      </c>
      <c r="B1443" s="11" t="s">
        <v>3196</v>
      </c>
      <c r="C1443" s="12" t="s">
        <v>102</v>
      </c>
      <c r="D1443" s="12" t="s">
        <v>3178</v>
      </c>
      <c r="E1443" s="13" t="s">
        <v>158</v>
      </c>
    </row>
    <row r="1444" spans="1:5">
      <c r="A1444" s="11" t="s">
        <v>3197</v>
      </c>
      <c r="B1444" s="11" t="s">
        <v>3198</v>
      </c>
      <c r="C1444" s="12" t="s">
        <v>102</v>
      </c>
      <c r="D1444" s="12" t="s">
        <v>281</v>
      </c>
      <c r="E1444" s="13" t="s">
        <v>158</v>
      </c>
    </row>
    <row r="1445" spans="1:5">
      <c r="A1445" s="11" t="s">
        <v>3199</v>
      </c>
      <c r="B1445" s="11" t="s">
        <v>3200</v>
      </c>
      <c r="C1445" s="12" t="s">
        <v>2313</v>
      </c>
      <c r="D1445" s="12" t="s">
        <v>3178</v>
      </c>
      <c r="E1445" s="13" t="s">
        <v>158</v>
      </c>
    </row>
    <row r="1446" spans="1:5">
      <c r="A1446" s="11" t="s">
        <v>3201</v>
      </c>
      <c r="B1446" s="11" t="s">
        <v>3202</v>
      </c>
      <c r="C1446" s="12" t="s">
        <v>344</v>
      </c>
      <c r="D1446" s="12" t="s">
        <v>257</v>
      </c>
      <c r="E1446" s="13" t="s">
        <v>162</v>
      </c>
    </row>
    <row r="1447" spans="1:5">
      <c r="A1447" s="11" t="s">
        <v>3203</v>
      </c>
      <c r="B1447" s="11" t="s">
        <v>3204</v>
      </c>
      <c r="C1447" s="12" t="s">
        <v>183</v>
      </c>
      <c r="D1447" s="12" t="s">
        <v>281</v>
      </c>
      <c r="E1447" s="13" t="s">
        <v>158</v>
      </c>
    </row>
    <row r="1448" spans="1:5">
      <c r="A1448" s="11" t="s">
        <v>3205</v>
      </c>
      <c r="B1448" s="11" t="s">
        <v>3206</v>
      </c>
      <c r="C1448" s="12" t="s">
        <v>183</v>
      </c>
      <c r="D1448" s="12" t="s">
        <v>281</v>
      </c>
      <c r="E1448" s="13" t="s">
        <v>158</v>
      </c>
    </row>
    <row r="1449" spans="1:5">
      <c r="A1449" s="11" t="s">
        <v>3207</v>
      </c>
      <c r="B1449" s="11" t="s">
        <v>3208</v>
      </c>
      <c r="C1449" s="12" t="s">
        <v>183</v>
      </c>
      <c r="D1449" s="12" t="s">
        <v>281</v>
      </c>
      <c r="E1449" s="13" t="s">
        <v>158</v>
      </c>
    </row>
    <row r="1450" spans="1:5">
      <c r="A1450" s="11" t="s">
        <v>3209</v>
      </c>
      <c r="B1450" s="11" t="s">
        <v>3210</v>
      </c>
      <c r="C1450" s="12" t="s">
        <v>183</v>
      </c>
      <c r="D1450" s="12" t="s">
        <v>281</v>
      </c>
      <c r="E1450" s="13" t="s">
        <v>158</v>
      </c>
    </row>
    <row r="1451" spans="1:5">
      <c r="A1451" s="11" t="s">
        <v>3211</v>
      </c>
      <c r="B1451" s="11" t="s">
        <v>3212</v>
      </c>
      <c r="C1451" s="12" t="s">
        <v>183</v>
      </c>
      <c r="D1451" s="12" t="s">
        <v>281</v>
      </c>
      <c r="E1451" s="13" t="s">
        <v>158</v>
      </c>
    </row>
    <row r="1452" spans="1:5">
      <c r="A1452" s="11" t="s">
        <v>3213</v>
      </c>
      <c r="B1452" s="11" t="s">
        <v>3214</v>
      </c>
      <c r="C1452" s="12" t="s">
        <v>183</v>
      </c>
      <c r="D1452" s="12" t="s">
        <v>281</v>
      </c>
      <c r="E1452" s="13" t="s">
        <v>158</v>
      </c>
    </row>
    <row r="1453" spans="1:5">
      <c r="A1453" s="11" t="s">
        <v>3215</v>
      </c>
      <c r="B1453" s="11" t="s">
        <v>3216</v>
      </c>
      <c r="C1453" s="12" t="s">
        <v>1019</v>
      </c>
      <c r="D1453" s="12" t="s">
        <v>281</v>
      </c>
      <c r="E1453" s="13" t="s">
        <v>158</v>
      </c>
    </row>
    <row r="1454" spans="1:5">
      <c r="A1454" s="11" t="s">
        <v>3217</v>
      </c>
      <c r="B1454" s="11" t="s">
        <v>3218</v>
      </c>
      <c r="C1454" s="12" t="s">
        <v>830</v>
      </c>
      <c r="D1454" s="12" t="s">
        <v>461</v>
      </c>
      <c r="E1454" s="13" t="s">
        <v>158</v>
      </c>
    </row>
    <row r="1455" spans="1:5">
      <c r="A1455" s="11" t="s">
        <v>3219</v>
      </c>
      <c r="B1455" s="11" t="s">
        <v>3220</v>
      </c>
      <c r="C1455" s="12" t="s">
        <v>2128</v>
      </c>
      <c r="D1455" s="12" t="s">
        <v>3178</v>
      </c>
      <c r="E1455" s="13" t="s">
        <v>158</v>
      </c>
    </row>
    <row r="1456" spans="1:5">
      <c r="A1456" s="11" t="s">
        <v>3221</v>
      </c>
      <c r="B1456" s="11" t="s">
        <v>3222</v>
      </c>
      <c r="C1456" s="12" t="s">
        <v>2296</v>
      </c>
      <c r="D1456" s="12" t="s">
        <v>281</v>
      </c>
      <c r="E1456" s="13" t="s">
        <v>150</v>
      </c>
    </row>
    <row r="1457" spans="1:5">
      <c r="A1457" s="11" t="s">
        <v>3223</v>
      </c>
      <c r="B1457" s="11" t="s">
        <v>3224</v>
      </c>
      <c r="C1457" s="12" t="s">
        <v>2313</v>
      </c>
      <c r="D1457" s="12" t="s">
        <v>281</v>
      </c>
      <c r="E1457" s="13" t="s">
        <v>158</v>
      </c>
    </row>
    <row r="1458" spans="1:5">
      <c r="A1458" s="11" t="s">
        <v>3225</v>
      </c>
      <c r="B1458" s="11" t="s">
        <v>3226</v>
      </c>
      <c r="C1458" s="12" t="s">
        <v>181</v>
      </c>
      <c r="D1458" s="12" t="s">
        <v>3178</v>
      </c>
      <c r="E1458" s="13" t="s">
        <v>150</v>
      </c>
    </row>
    <row r="1459" spans="1:5">
      <c r="A1459" s="11" t="s">
        <v>3227</v>
      </c>
      <c r="B1459" s="11" t="s">
        <v>3228</v>
      </c>
      <c r="C1459" s="12" t="s">
        <v>256</v>
      </c>
      <c r="D1459" s="12" t="s">
        <v>3178</v>
      </c>
      <c r="E1459" s="13" t="s">
        <v>150</v>
      </c>
    </row>
    <row r="1460" spans="1:5">
      <c r="A1460" s="11" t="s">
        <v>3229</v>
      </c>
      <c r="B1460" s="11" t="s">
        <v>3230</v>
      </c>
      <c r="C1460" s="12" t="s">
        <v>181</v>
      </c>
      <c r="D1460" s="12" t="s">
        <v>3231</v>
      </c>
      <c r="E1460" s="13" t="s">
        <v>150</v>
      </c>
    </row>
    <row r="1461" spans="1:5">
      <c r="A1461" s="11" t="s">
        <v>3232</v>
      </c>
      <c r="B1461" s="11" t="s">
        <v>3233</v>
      </c>
      <c r="C1461" s="12" t="s">
        <v>2296</v>
      </c>
      <c r="D1461" s="12" t="s">
        <v>3231</v>
      </c>
      <c r="E1461" s="13" t="s">
        <v>150</v>
      </c>
    </row>
    <row r="1462" spans="1:5">
      <c r="A1462" s="11" t="s">
        <v>3234</v>
      </c>
      <c r="B1462" s="11" t="s">
        <v>2560</v>
      </c>
      <c r="C1462" s="12" t="s">
        <v>256</v>
      </c>
      <c r="D1462" s="12" t="s">
        <v>3231</v>
      </c>
      <c r="E1462" s="13" t="s">
        <v>150</v>
      </c>
    </row>
    <row r="1463" spans="1:5">
      <c r="A1463" s="11" t="s">
        <v>3235</v>
      </c>
      <c r="B1463" s="11" t="s">
        <v>3236</v>
      </c>
      <c r="C1463" s="12" t="s">
        <v>2128</v>
      </c>
      <c r="D1463" s="12" t="s">
        <v>281</v>
      </c>
      <c r="E1463" s="13" t="s">
        <v>158</v>
      </c>
    </row>
    <row r="1464" spans="1:5">
      <c r="A1464" s="11" t="s">
        <v>3237</v>
      </c>
      <c r="B1464" s="11" t="s">
        <v>3238</v>
      </c>
      <c r="C1464" s="12" t="s">
        <v>2789</v>
      </c>
      <c r="D1464" s="12" t="s">
        <v>281</v>
      </c>
      <c r="E1464" s="13" t="s">
        <v>158</v>
      </c>
    </row>
    <row r="1465" spans="1:5">
      <c r="A1465" s="11" t="s">
        <v>3239</v>
      </c>
      <c r="B1465" s="11" t="s">
        <v>3240</v>
      </c>
      <c r="C1465" s="12" t="s">
        <v>183</v>
      </c>
      <c r="D1465" s="12" t="s">
        <v>281</v>
      </c>
      <c r="E1465" s="13" t="s">
        <v>158</v>
      </c>
    </row>
    <row r="1466" spans="1:5">
      <c r="A1466" s="11" t="s">
        <v>3241</v>
      </c>
      <c r="B1466" s="11" t="s">
        <v>3242</v>
      </c>
      <c r="C1466" s="12" t="s">
        <v>579</v>
      </c>
      <c r="D1466" s="12" t="s">
        <v>257</v>
      </c>
      <c r="E1466" s="13" t="s">
        <v>162</v>
      </c>
    </row>
    <row r="1467" spans="1:5">
      <c r="A1467" s="11" t="s">
        <v>3243</v>
      </c>
      <c r="B1467" s="11" t="s">
        <v>3244</v>
      </c>
      <c r="C1467" s="12" t="s">
        <v>830</v>
      </c>
      <c r="D1467" s="12" t="s">
        <v>461</v>
      </c>
      <c r="E1467" s="13" t="s">
        <v>158</v>
      </c>
    </row>
    <row r="1468" spans="1:5">
      <c r="A1468" s="11" t="s">
        <v>3245</v>
      </c>
      <c r="B1468" s="11" t="s">
        <v>3246</v>
      </c>
      <c r="C1468" s="12" t="s">
        <v>1672</v>
      </c>
      <c r="D1468" s="12" t="s">
        <v>461</v>
      </c>
      <c r="E1468" s="13" t="s">
        <v>141</v>
      </c>
    </row>
    <row r="1469" spans="1:5">
      <c r="A1469" s="11" t="s">
        <v>3247</v>
      </c>
      <c r="B1469" s="11" t="s">
        <v>3248</v>
      </c>
      <c r="C1469" s="12" t="s">
        <v>2313</v>
      </c>
      <c r="D1469" s="12" t="s">
        <v>3178</v>
      </c>
      <c r="E1469" s="13" t="s">
        <v>158</v>
      </c>
    </row>
    <row r="1470" spans="1:5">
      <c r="A1470" s="11" t="s">
        <v>3249</v>
      </c>
      <c r="B1470" s="11" t="s">
        <v>3250</v>
      </c>
      <c r="C1470" s="12" t="s">
        <v>177</v>
      </c>
      <c r="D1470" s="12" t="s">
        <v>257</v>
      </c>
      <c r="E1470" s="13" t="s">
        <v>141</v>
      </c>
    </row>
    <row r="1471" spans="1:5">
      <c r="A1471" s="11" t="s">
        <v>3251</v>
      </c>
      <c r="B1471" s="11" t="s">
        <v>3252</v>
      </c>
      <c r="C1471" s="12" t="s">
        <v>655</v>
      </c>
      <c r="D1471" s="12" t="s">
        <v>257</v>
      </c>
      <c r="E1471" s="13" t="s">
        <v>141</v>
      </c>
    </row>
    <row r="1472" spans="1:5">
      <c r="A1472" s="11" t="s">
        <v>3253</v>
      </c>
      <c r="B1472" s="11" t="s">
        <v>3254</v>
      </c>
      <c r="C1472" s="12" t="s">
        <v>823</v>
      </c>
      <c r="D1472" s="12" t="s">
        <v>3231</v>
      </c>
      <c r="E1472" s="13" t="s">
        <v>158</v>
      </c>
    </row>
    <row r="1473" spans="1:5">
      <c r="A1473" s="11" t="s">
        <v>3255</v>
      </c>
      <c r="B1473" s="11" t="s">
        <v>3256</v>
      </c>
      <c r="C1473" s="12" t="s">
        <v>2313</v>
      </c>
      <c r="D1473" s="12" t="s">
        <v>281</v>
      </c>
      <c r="E1473" s="13" t="s">
        <v>158</v>
      </c>
    </row>
    <row r="1474" spans="1:5">
      <c r="A1474" s="11" t="s">
        <v>3257</v>
      </c>
      <c r="B1474" s="11" t="s">
        <v>337</v>
      </c>
      <c r="C1474" s="12" t="s">
        <v>265</v>
      </c>
      <c r="D1474" s="12" t="s">
        <v>281</v>
      </c>
      <c r="E1474" s="13" t="s">
        <v>150</v>
      </c>
    </row>
    <row r="1475" spans="1:5">
      <c r="A1475" s="11" t="s">
        <v>3258</v>
      </c>
      <c r="B1475" s="11" t="s">
        <v>1976</v>
      </c>
      <c r="C1475" s="12" t="s">
        <v>1977</v>
      </c>
      <c r="D1475" s="12" t="s">
        <v>461</v>
      </c>
      <c r="E1475" s="13" t="s">
        <v>162</v>
      </c>
    </row>
    <row r="1476" spans="1:5">
      <c r="A1476" s="11" t="s">
        <v>3259</v>
      </c>
      <c r="B1476" s="11" t="s">
        <v>275</v>
      </c>
      <c r="C1476" s="12" t="s">
        <v>265</v>
      </c>
      <c r="D1476" s="12" t="s">
        <v>3178</v>
      </c>
      <c r="E1476" s="13" t="s">
        <v>150</v>
      </c>
    </row>
    <row r="1477" spans="1:5">
      <c r="A1477" s="11" t="s">
        <v>3260</v>
      </c>
      <c r="B1477" s="11" t="s">
        <v>271</v>
      </c>
      <c r="C1477" s="12" t="s">
        <v>265</v>
      </c>
      <c r="D1477" s="12" t="s">
        <v>3178</v>
      </c>
      <c r="E1477" s="13" t="s">
        <v>150</v>
      </c>
    </row>
    <row r="1478" spans="1:5">
      <c r="A1478" s="11" t="s">
        <v>3261</v>
      </c>
      <c r="B1478" s="11" t="s">
        <v>275</v>
      </c>
      <c r="C1478" s="12" t="s">
        <v>265</v>
      </c>
      <c r="D1478" s="12" t="s">
        <v>3178</v>
      </c>
      <c r="E1478" s="13" t="s">
        <v>150</v>
      </c>
    </row>
    <row r="1479" spans="1:5">
      <c r="A1479" s="11" t="s">
        <v>3262</v>
      </c>
      <c r="B1479" s="11" t="s">
        <v>271</v>
      </c>
      <c r="C1479" s="12" t="s">
        <v>265</v>
      </c>
      <c r="D1479" s="12" t="s">
        <v>3178</v>
      </c>
      <c r="E1479" s="13" t="s">
        <v>150</v>
      </c>
    </row>
    <row r="1480" spans="1:5">
      <c r="A1480" s="11" t="s">
        <v>3259</v>
      </c>
      <c r="B1480" s="11" t="s">
        <v>275</v>
      </c>
      <c r="C1480" s="12" t="s">
        <v>265</v>
      </c>
      <c r="D1480" s="12" t="s">
        <v>3231</v>
      </c>
      <c r="E1480" s="13" t="s">
        <v>150</v>
      </c>
    </row>
    <row r="1481" spans="1:5">
      <c r="A1481" s="11" t="s">
        <v>3263</v>
      </c>
      <c r="B1481" s="11" t="s">
        <v>317</v>
      </c>
      <c r="C1481" s="12" t="s">
        <v>265</v>
      </c>
      <c r="D1481" s="12" t="s">
        <v>3231</v>
      </c>
      <c r="E1481" s="13" t="s">
        <v>150</v>
      </c>
    </row>
    <row r="1482" spans="1:5">
      <c r="A1482" s="11" t="s">
        <v>3264</v>
      </c>
      <c r="B1482" s="11" t="s">
        <v>333</v>
      </c>
      <c r="C1482" s="12" t="s">
        <v>265</v>
      </c>
      <c r="D1482" s="12" t="s">
        <v>3231</v>
      </c>
      <c r="E1482" s="13" t="s">
        <v>150</v>
      </c>
    </row>
    <row r="1483" spans="1:5">
      <c r="A1483" s="11" t="s">
        <v>3261</v>
      </c>
      <c r="B1483" s="11" t="s">
        <v>275</v>
      </c>
      <c r="C1483" s="12" t="s">
        <v>265</v>
      </c>
      <c r="D1483" s="12" t="s">
        <v>3231</v>
      </c>
      <c r="E1483" s="13" t="s">
        <v>150</v>
      </c>
    </row>
    <row r="1484" spans="1:5">
      <c r="A1484" s="11" t="s">
        <v>3265</v>
      </c>
      <c r="B1484" s="11" t="s">
        <v>264</v>
      </c>
      <c r="C1484" s="12" t="s">
        <v>265</v>
      </c>
      <c r="D1484" s="12" t="s">
        <v>3231</v>
      </c>
      <c r="E1484" s="13" t="s">
        <v>150</v>
      </c>
    </row>
    <row r="1485" spans="1:5">
      <c r="A1485" s="11" t="s">
        <v>3266</v>
      </c>
      <c r="B1485" s="11" t="s">
        <v>275</v>
      </c>
      <c r="C1485" s="12" t="s">
        <v>265</v>
      </c>
      <c r="D1485" s="12" t="s">
        <v>3231</v>
      </c>
      <c r="E1485" s="13" t="s">
        <v>150</v>
      </c>
    </row>
    <row r="1486" spans="1:5">
      <c r="A1486" s="11" t="s">
        <v>3267</v>
      </c>
      <c r="B1486" s="11" t="s">
        <v>311</v>
      </c>
      <c r="C1486" s="12" t="s">
        <v>265</v>
      </c>
      <c r="D1486" s="12" t="s">
        <v>281</v>
      </c>
      <c r="E1486" s="13" t="s">
        <v>150</v>
      </c>
    </row>
    <row r="1487" spans="1:5">
      <c r="A1487" s="11" t="s">
        <v>3268</v>
      </c>
      <c r="B1487" s="11" t="s">
        <v>3269</v>
      </c>
      <c r="C1487" s="12" t="s">
        <v>262</v>
      </c>
      <c r="D1487" s="12" t="s">
        <v>281</v>
      </c>
      <c r="E1487" s="13" t="s">
        <v>150</v>
      </c>
    </row>
    <row r="1488" spans="1:5">
      <c r="A1488" s="11" t="s">
        <v>3270</v>
      </c>
      <c r="B1488" s="11" t="s">
        <v>2648</v>
      </c>
      <c r="C1488" s="12" t="s">
        <v>262</v>
      </c>
      <c r="D1488" s="12" t="s">
        <v>281</v>
      </c>
      <c r="E1488" s="13" t="s">
        <v>150</v>
      </c>
    </row>
    <row r="1489" spans="1:5">
      <c r="A1489" s="11" t="s">
        <v>3271</v>
      </c>
      <c r="B1489" s="11" t="s">
        <v>2686</v>
      </c>
      <c r="C1489" s="12" t="s">
        <v>262</v>
      </c>
      <c r="D1489" s="12" t="s">
        <v>281</v>
      </c>
      <c r="E1489" s="13" t="s">
        <v>150</v>
      </c>
    </row>
    <row r="1490" spans="1:5">
      <c r="A1490" s="11" t="s">
        <v>3272</v>
      </c>
      <c r="B1490" s="11" t="s">
        <v>2702</v>
      </c>
      <c r="C1490" s="12" t="s">
        <v>262</v>
      </c>
      <c r="D1490" s="12" t="s">
        <v>281</v>
      </c>
      <c r="E1490" s="13" t="s">
        <v>150</v>
      </c>
    </row>
    <row r="1491" spans="1:5">
      <c r="A1491" s="11" t="s">
        <v>3273</v>
      </c>
      <c r="B1491" s="11" t="s">
        <v>2674</v>
      </c>
      <c r="C1491" s="12" t="s">
        <v>262</v>
      </c>
      <c r="D1491" s="12" t="s">
        <v>281</v>
      </c>
      <c r="E1491" s="13" t="s">
        <v>150</v>
      </c>
    </row>
    <row r="1492" spans="1:5">
      <c r="A1492" s="11" t="s">
        <v>3274</v>
      </c>
      <c r="B1492" s="11" t="s">
        <v>2654</v>
      </c>
      <c r="C1492" s="12" t="s">
        <v>262</v>
      </c>
      <c r="D1492" s="12" t="s">
        <v>281</v>
      </c>
      <c r="E1492" s="13" t="s">
        <v>150</v>
      </c>
    </row>
    <row r="1493" spans="1:5">
      <c r="A1493" s="11" t="s">
        <v>3275</v>
      </c>
      <c r="B1493" s="11" t="s">
        <v>3276</v>
      </c>
      <c r="C1493" s="12" t="s">
        <v>256</v>
      </c>
      <c r="D1493" s="12" t="s">
        <v>257</v>
      </c>
      <c r="E1493" s="13" t="s">
        <v>150</v>
      </c>
    </row>
    <row r="1494" spans="1:5">
      <c r="A1494" s="11" t="s">
        <v>3277</v>
      </c>
      <c r="B1494" s="11" t="s">
        <v>3278</v>
      </c>
      <c r="C1494" s="12" t="s">
        <v>344</v>
      </c>
      <c r="D1494" s="12" t="s">
        <v>257</v>
      </c>
      <c r="E1494" s="13" t="s">
        <v>162</v>
      </c>
    </row>
    <row r="1495" spans="1:5">
      <c r="A1495" s="11" t="s">
        <v>3279</v>
      </c>
      <c r="B1495" s="11" t="s">
        <v>3280</v>
      </c>
      <c r="C1495" s="12" t="s">
        <v>2439</v>
      </c>
      <c r="D1495" s="12" t="s">
        <v>281</v>
      </c>
      <c r="E1495" s="13" t="s">
        <v>150</v>
      </c>
    </row>
    <row r="1496" spans="1:5">
      <c r="A1496" s="11" t="s">
        <v>3281</v>
      </c>
      <c r="B1496" s="11" t="s">
        <v>3282</v>
      </c>
      <c r="C1496" s="12" t="s">
        <v>265</v>
      </c>
      <c r="D1496" s="12" t="s">
        <v>281</v>
      </c>
      <c r="E1496" s="13" t="s">
        <v>150</v>
      </c>
    </row>
    <row r="1497" spans="1:5">
      <c r="A1497" s="11" t="s">
        <v>3283</v>
      </c>
      <c r="B1497" s="11" t="s">
        <v>3284</v>
      </c>
      <c r="C1497" s="12" t="s">
        <v>280</v>
      </c>
      <c r="D1497" s="12" t="s">
        <v>281</v>
      </c>
      <c r="E1497" s="13" t="s">
        <v>150</v>
      </c>
    </row>
    <row r="1498" spans="1:5">
      <c r="A1498" s="11" t="s">
        <v>3285</v>
      </c>
      <c r="B1498" s="11" t="s">
        <v>3286</v>
      </c>
      <c r="C1498" s="12" t="s">
        <v>280</v>
      </c>
      <c r="D1498" s="12" t="s">
        <v>281</v>
      </c>
      <c r="E1498" s="13" t="s">
        <v>150</v>
      </c>
    </row>
    <row r="1499" spans="1:5">
      <c r="A1499" s="11" t="s">
        <v>3287</v>
      </c>
      <c r="B1499" s="11" t="s">
        <v>3288</v>
      </c>
      <c r="C1499" s="12" t="s">
        <v>280</v>
      </c>
      <c r="D1499" s="12" t="s">
        <v>281</v>
      </c>
      <c r="E1499" s="13" t="s">
        <v>150</v>
      </c>
    </row>
    <row r="1500" spans="1:5">
      <c r="A1500" s="11" t="s">
        <v>3289</v>
      </c>
      <c r="B1500" s="11" t="s">
        <v>3290</v>
      </c>
      <c r="C1500" s="12" t="s">
        <v>280</v>
      </c>
      <c r="D1500" s="12" t="s">
        <v>281</v>
      </c>
      <c r="E1500" s="13" t="s">
        <v>150</v>
      </c>
    </row>
    <row r="1501" spans="1:5">
      <c r="A1501" s="11" t="s">
        <v>3291</v>
      </c>
      <c r="B1501" s="11" t="s">
        <v>3292</v>
      </c>
      <c r="C1501" s="12" t="s">
        <v>280</v>
      </c>
      <c r="D1501" s="12" t="s">
        <v>281</v>
      </c>
      <c r="E1501" s="13" t="s">
        <v>150</v>
      </c>
    </row>
    <row r="1502" spans="1:5">
      <c r="A1502" s="14" t="s">
        <v>3293</v>
      </c>
      <c r="B1502" s="14" t="s">
        <v>3294</v>
      </c>
      <c r="C1502" s="15" t="s">
        <v>280</v>
      </c>
      <c r="D1502" s="15" t="s">
        <v>281</v>
      </c>
      <c r="E1502" s="16" t="s">
        <v>150</v>
      </c>
    </row>
  </sheetData>
  <pageMargins left="0.7" right="0.7" top="0.75" bottom="0.75" header="0.3" footer="0.3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536"/>
  <sheetViews>
    <sheetView workbookViewId="0">
      <selection activeCell="F11" sqref="F11"/>
    </sheetView>
  </sheetViews>
  <sheetFormatPr defaultColWidth="9" defaultRowHeight="15"/>
  <cols>
    <col min="1" max="1" width="20.28515625" customWidth="1"/>
    <col min="2" max="2" width="24.85546875" style="1" customWidth="1"/>
    <col min="3" max="3" width="18.140625" customWidth="1"/>
  </cols>
  <sheetData>
    <row r="1" spans="1:3">
      <c r="A1" s="2" t="s">
        <v>3295</v>
      </c>
      <c r="B1" s="3" t="s">
        <v>3296</v>
      </c>
      <c r="C1" s="2" t="s">
        <v>3297</v>
      </c>
    </row>
    <row r="2" spans="1:3">
      <c r="A2" s="4" t="s">
        <v>3298</v>
      </c>
      <c r="B2" s="5" t="s">
        <v>3299</v>
      </c>
      <c r="C2" s="4" t="s">
        <v>3300</v>
      </c>
    </row>
    <row r="3" spans="1:3">
      <c r="A3" s="4" t="s">
        <v>3301</v>
      </c>
      <c r="B3" s="5" t="s">
        <v>3302</v>
      </c>
      <c r="C3" s="4" t="s">
        <v>3303</v>
      </c>
    </row>
    <row r="4" spans="1:3">
      <c r="A4" s="4" t="s">
        <v>3301</v>
      </c>
      <c r="B4" s="5" t="s">
        <v>3304</v>
      </c>
      <c r="C4" s="4" t="s">
        <v>3303</v>
      </c>
    </row>
    <row r="5" spans="1:3">
      <c r="A5" s="4" t="s">
        <v>3301</v>
      </c>
      <c r="B5" s="5" t="s">
        <v>3305</v>
      </c>
      <c r="C5" s="4" t="s">
        <v>3303</v>
      </c>
    </row>
    <row r="6" spans="1:3">
      <c r="A6" s="4" t="s">
        <v>3301</v>
      </c>
      <c r="B6" s="5" t="s">
        <v>3306</v>
      </c>
      <c r="C6" s="4" t="s">
        <v>3303</v>
      </c>
    </row>
    <row r="7" spans="1:3">
      <c r="A7" s="4" t="s">
        <v>3301</v>
      </c>
      <c r="B7" s="5" t="s">
        <v>3307</v>
      </c>
      <c r="C7" s="4" t="s">
        <v>3303</v>
      </c>
    </row>
    <row r="8" spans="1:3">
      <c r="A8" s="4" t="s">
        <v>3301</v>
      </c>
      <c r="B8" s="5" t="s">
        <v>3308</v>
      </c>
      <c r="C8" s="4" t="s">
        <v>3303</v>
      </c>
    </row>
    <row r="9" spans="1:3">
      <c r="A9" s="4" t="s">
        <v>3301</v>
      </c>
      <c r="B9" s="5" t="s">
        <v>3309</v>
      </c>
      <c r="C9" s="4" t="s">
        <v>3303</v>
      </c>
    </row>
    <row r="10" spans="1:3">
      <c r="A10" s="4" t="s">
        <v>3301</v>
      </c>
      <c r="B10" s="5" t="s">
        <v>3310</v>
      </c>
      <c r="C10" s="4" t="s">
        <v>3303</v>
      </c>
    </row>
    <row r="11" spans="1:3">
      <c r="A11" s="4" t="s">
        <v>3301</v>
      </c>
      <c r="B11" s="5" t="s">
        <v>3311</v>
      </c>
      <c r="C11" s="4" t="s">
        <v>3303</v>
      </c>
    </row>
    <row r="12" spans="1:3">
      <c r="A12" s="4" t="s">
        <v>3301</v>
      </c>
      <c r="B12" s="5" t="s">
        <v>3312</v>
      </c>
      <c r="C12" s="4" t="s">
        <v>3303</v>
      </c>
    </row>
    <row r="13" spans="1:3">
      <c r="A13" s="4" t="s">
        <v>3301</v>
      </c>
      <c r="B13" s="5" t="s">
        <v>3313</v>
      </c>
      <c r="C13" s="4" t="s">
        <v>3303</v>
      </c>
    </row>
    <row r="14" spans="1:3">
      <c r="A14" s="4" t="s">
        <v>3301</v>
      </c>
      <c r="B14" s="5" t="s">
        <v>3314</v>
      </c>
      <c r="C14" s="4" t="s">
        <v>3303</v>
      </c>
    </row>
    <row r="15" spans="1:3">
      <c r="A15" s="4" t="s">
        <v>3301</v>
      </c>
      <c r="B15" s="5" t="s">
        <v>3315</v>
      </c>
      <c r="C15" s="4" t="s">
        <v>3303</v>
      </c>
    </row>
    <row r="16" spans="1:3">
      <c r="A16" s="4" t="s">
        <v>3301</v>
      </c>
      <c r="B16" s="5" t="s">
        <v>3316</v>
      </c>
      <c r="C16" s="4" t="s">
        <v>3303</v>
      </c>
    </row>
    <row r="17" spans="1:3">
      <c r="A17" s="4" t="s">
        <v>3301</v>
      </c>
      <c r="B17" s="5" t="s">
        <v>3317</v>
      </c>
      <c r="C17" s="4" t="s">
        <v>3303</v>
      </c>
    </row>
    <row r="18" spans="1:3">
      <c r="A18" s="4" t="s">
        <v>3301</v>
      </c>
      <c r="B18" s="5" t="s">
        <v>3318</v>
      </c>
      <c r="C18" s="4" t="s">
        <v>3303</v>
      </c>
    </row>
    <row r="19" spans="1:3">
      <c r="A19" s="4" t="s">
        <v>3301</v>
      </c>
      <c r="B19" s="5" t="s">
        <v>3319</v>
      </c>
      <c r="C19" s="4" t="s">
        <v>3303</v>
      </c>
    </row>
    <row r="20" spans="1:3">
      <c r="A20" s="4" t="s">
        <v>3301</v>
      </c>
      <c r="B20" s="5" t="s">
        <v>3320</v>
      </c>
      <c r="C20" s="4" t="s">
        <v>3303</v>
      </c>
    </row>
    <row r="21" spans="1:3">
      <c r="A21" s="4" t="s">
        <v>3301</v>
      </c>
      <c r="B21" s="5" t="s">
        <v>3321</v>
      </c>
      <c r="C21" s="4" t="s">
        <v>3303</v>
      </c>
    </row>
    <row r="22" spans="1:3">
      <c r="A22" s="4" t="s">
        <v>3301</v>
      </c>
      <c r="B22" s="5" t="s">
        <v>3322</v>
      </c>
      <c r="C22" s="4" t="s">
        <v>3303</v>
      </c>
    </row>
    <row r="23" spans="1:3">
      <c r="A23" s="4" t="s">
        <v>3301</v>
      </c>
      <c r="B23" s="5" t="s">
        <v>3323</v>
      </c>
      <c r="C23" s="4" t="s">
        <v>3303</v>
      </c>
    </row>
    <row r="24" spans="1:3">
      <c r="A24" s="4" t="s">
        <v>3324</v>
      </c>
      <c r="B24" s="5" t="s">
        <v>3325</v>
      </c>
      <c r="C24" s="4" t="s">
        <v>3326</v>
      </c>
    </row>
    <row r="25" spans="1:3">
      <c r="A25" s="4" t="s">
        <v>3324</v>
      </c>
      <c r="B25" s="5" t="s">
        <v>3327</v>
      </c>
      <c r="C25" s="4" t="s">
        <v>3300</v>
      </c>
    </row>
    <row r="26" spans="1:3">
      <c r="A26" s="4" t="s">
        <v>3324</v>
      </c>
      <c r="B26" s="5" t="s">
        <v>3328</v>
      </c>
      <c r="C26" s="4" t="s">
        <v>3300</v>
      </c>
    </row>
    <row r="27" spans="1:3">
      <c r="A27" s="4" t="s">
        <v>3324</v>
      </c>
      <c r="B27" s="5" t="s">
        <v>3329</v>
      </c>
      <c r="C27" s="4" t="s">
        <v>3300</v>
      </c>
    </row>
    <row r="28" spans="1:3">
      <c r="A28" s="4" t="s">
        <v>3330</v>
      </c>
      <c r="B28" s="5" t="s">
        <v>3331</v>
      </c>
      <c r="C28" s="4" t="s">
        <v>3303</v>
      </c>
    </row>
    <row r="29" spans="1:3">
      <c r="A29" s="4" t="s">
        <v>3330</v>
      </c>
      <c r="B29" s="5" t="s">
        <v>3332</v>
      </c>
      <c r="C29" s="4" t="s">
        <v>3303</v>
      </c>
    </row>
    <row r="30" spans="1:3">
      <c r="A30" s="4" t="s">
        <v>3330</v>
      </c>
      <c r="B30" s="5" t="s">
        <v>3333</v>
      </c>
      <c r="C30" s="4" t="s">
        <v>3303</v>
      </c>
    </row>
    <row r="31" spans="1:3">
      <c r="A31" s="4" t="s">
        <v>3330</v>
      </c>
      <c r="B31" s="5" t="s">
        <v>3334</v>
      </c>
      <c r="C31" s="4" t="s">
        <v>3303</v>
      </c>
    </row>
    <row r="32" spans="1:3">
      <c r="A32" s="4" t="s">
        <v>3335</v>
      </c>
      <c r="B32" s="5" t="s">
        <v>3336</v>
      </c>
      <c r="C32" s="4" t="s">
        <v>3303</v>
      </c>
    </row>
    <row r="33" spans="1:3">
      <c r="A33" s="4" t="s">
        <v>3335</v>
      </c>
      <c r="B33" s="5" t="s">
        <v>3337</v>
      </c>
      <c r="C33" s="4" t="s">
        <v>3303</v>
      </c>
    </row>
    <row r="34" spans="1:3">
      <c r="A34" s="4" t="s">
        <v>3335</v>
      </c>
      <c r="B34" s="5" t="s">
        <v>3338</v>
      </c>
      <c r="C34" s="4" t="s">
        <v>3303</v>
      </c>
    </row>
    <row r="35" spans="1:3">
      <c r="A35" s="4" t="s">
        <v>3335</v>
      </c>
      <c r="B35" s="5" t="s">
        <v>3339</v>
      </c>
      <c r="C35" s="4" t="s">
        <v>3303</v>
      </c>
    </row>
    <row r="36" spans="1:3">
      <c r="A36" s="4" t="s">
        <v>3335</v>
      </c>
      <c r="B36" s="5" t="s">
        <v>3340</v>
      </c>
      <c r="C36" s="4" t="s">
        <v>3303</v>
      </c>
    </row>
    <row r="37" spans="1:3">
      <c r="A37" s="4" t="s">
        <v>3335</v>
      </c>
      <c r="B37" s="5" t="s">
        <v>3341</v>
      </c>
      <c r="C37" s="4" t="s">
        <v>3303</v>
      </c>
    </row>
    <row r="38" spans="1:3">
      <c r="A38" s="4" t="s">
        <v>3335</v>
      </c>
      <c r="B38" s="5" t="s">
        <v>3342</v>
      </c>
      <c r="C38" s="4" t="s">
        <v>3303</v>
      </c>
    </row>
    <row r="39" spans="1:3">
      <c r="A39" s="4" t="s">
        <v>3335</v>
      </c>
      <c r="B39" s="5" t="s">
        <v>3343</v>
      </c>
      <c r="C39" s="4" t="s">
        <v>3303</v>
      </c>
    </row>
    <row r="40" spans="1:3">
      <c r="A40" s="4" t="s">
        <v>3335</v>
      </c>
      <c r="B40" s="5" t="s">
        <v>3344</v>
      </c>
      <c r="C40" s="4" t="s">
        <v>3303</v>
      </c>
    </row>
    <row r="41" spans="1:3">
      <c r="A41" s="4" t="s">
        <v>3335</v>
      </c>
      <c r="B41" s="5" t="s">
        <v>3345</v>
      </c>
      <c r="C41" s="4" t="s">
        <v>3303</v>
      </c>
    </row>
    <row r="42" spans="1:3">
      <c r="A42" s="4" t="s">
        <v>3335</v>
      </c>
      <c r="B42" s="5" t="s">
        <v>3346</v>
      </c>
      <c r="C42" s="4" t="s">
        <v>3303</v>
      </c>
    </row>
    <row r="43" spans="1:3">
      <c r="A43" s="4" t="s">
        <v>3335</v>
      </c>
      <c r="B43" s="5" t="s">
        <v>3347</v>
      </c>
      <c r="C43" s="4" t="s">
        <v>3303</v>
      </c>
    </row>
    <row r="44" spans="1:3">
      <c r="A44" s="4" t="s">
        <v>3335</v>
      </c>
      <c r="B44" s="5" t="s">
        <v>3348</v>
      </c>
      <c r="C44" s="4" t="s">
        <v>3303</v>
      </c>
    </row>
    <row r="45" spans="1:3">
      <c r="A45" s="4" t="s">
        <v>3335</v>
      </c>
      <c r="B45" s="5" t="s">
        <v>3349</v>
      </c>
      <c r="C45" s="4" t="s">
        <v>3303</v>
      </c>
    </row>
    <row r="46" spans="1:3">
      <c r="A46" s="4" t="s">
        <v>3335</v>
      </c>
      <c r="B46" s="5" t="s">
        <v>3350</v>
      </c>
      <c r="C46" s="4" t="s">
        <v>3303</v>
      </c>
    </row>
    <row r="47" spans="1:3">
      <c r="A47" s="4" t="s">
        <v>3335</v>
      </c>
      <c r="B47" s="5" t="s">
        <v>3351</v>
      </c>
      <c r="C47" s="4" t="s">
        <v>3303</v>
      </c>
    </row>
    <row r="48" spans="1:3">
      <c r="A48" s="4" t="s">
        <v>3335</v>
      </c>
      <c r="B48" s="5" t="s">
        <v>3352</v>
      </c>
      <c r="C48" s="4" t="s">
        <v>3303</v>
      </c>
    </row>
    <row r="49" spans="1:3">
      <c r="A49" s="4" t="s">
        <v>3335</v>
      </c>
      <c r="B49" s="5" t="s">
        <v>3353</v>
      </c>
      <c r="C49" s="4" t="s">
        <v>3303</v>
      </c>
    </row>
    <row r="50" spans="1:3">
      <c r="A50" s="4" t="s">
        <v>3335</v>
      </c>
      <c r="B50" s="5" t="s">
        <v>3354</v>
      </c>
      <c r="C50" s="4" t="s">
        <v>3303</v>
      </c>
    </row>
    <row r="51" spans="1:3">
      <c r="A51" s="4" t="s">
        <v>3335</v>
      </c>
      <c r="B51" s="5" t="s">
        <v>3355</v>
      </c>
      <c r="C51" s="4" t="s">
        <v>3303</v>
      </c>
    </row>
    <row r="52" spans="1:3">
      <c r="A52" s="4" t="s">
        <v>3335</v>
      </c>
      <c r="B52" s="5" t="s">
        <v>3356</v>
      </c>
      <c r="C52" s="4" t="s">
        <v>3303</v>
      </c>
    </row>
    <row r="53" spans="1:3">
      <c r="A53" s="4" t="s">
        <v>3335</v>
      </c>
      <c r="B53" s="5" t="s">
        <v>3357</v>
      </c>
      <c r="C53" s="4" t="s">
        <v>3303</v>
      </c>
    </row>
    <row r="54" spans="1:3">
      <c r="A54" s="4" t="s">
        <v>3335</v>
      </c>
      <c r="B54" s="5" t="s">
        <v>3358</v>
      </c>
      <c r="C54" s="4" t="s">
        <v>3303</v>
      </c>
    </row>
    <row r="55" spans="1:3">
      <c r="A55" s="4" t="s">
        <v>3335</v>
      </c>
      <c r="B55" s="5" t="s">
        <v>3359</v>
      </c>
      <c r="C55" s="4" t="s">
        <v>3303</v>
      </c>
    </row>
    <row r="56" spans="1:3">
      <c r="A56" s="4" t="s">
        <v>3335</v>
      </c>
      <c r="B56" s="5" t="s">
        <v>3360</v>
      </c>
      <c r="C56" s="4" t="s">
        <v>3303</v>
      </c>
    </row>
    <row r="57" spans="1:3">
      <c r="A57" s="4" t="s">
        <v>3335</v>
      </c>
      <c r="B57" s="5" t="s">
        <v>3361</v>
      </c>
      <c r="C57" s="4" t="s">
        <v>3303</v>
      </c>
    </row>
    <row r="58" spans="1:3">
      <c r="A58" s="4" t="s">
        <v>3335</v>
      </c>
      <c r="B58" s="5" t="s">
        <v>3362</v>
      </c>
      <c r="C58" s="4" t="s">
        <v>3303</v>
      </c>
    </row>
    <row r="59" spans="1:3">
      <c r="A59" s="4" t="s">
        <v>3335</v>
      </c>
      <c r="B59" s="5" t="s">
        <v>3363</v>
      </c>
      <c r="C59" s="4" t="s">
        <v>3303</v>
      </c>
    </row>
    <row r="60" spans="1:3">
      <c r="A60" s="4" t="s">
        <v>3335</v>
      </c>
      <c r="B60" s="5" t="s">
        <v>3364</v>
      </c>
      <c r="C60" s="4" t="s">
        <v>3303</v>
      </c>
    </row>
    <row r="61" spans="1:3">
      <c r="A61" s="4" t="s">
        <v>3335</v>
      </c>
      <c r="B61" s="5" t="s">
        <v>3365</v>
      </c>
      <c r="C61" s="4" t="s">
        <v>3303</v>
      </c>
    </row>
    <row r="62" spans="1:3">
      <c r="A62" s="4" t="s">
        <v>3335</v>
      </c>
      <c r="B62" s="5" t="s">
        <v>3366</v>
      </c>
      <c r="C62" s="4" t="s">
        <v>3303</v>
      </c>
    </row>
    <row r="63" spans="1:3">
      <c r="A63" s="4" t="s">
        <v>3335</v>
      </c>
      <c r="B63" s="5" t="s">
        <v>3367</v>
      </c>
      <c r="C63" s="4" t="s">
        <v>3303</v>
      </c>
    </row>
    <row r="64" spans="1:3">
      <c r="A64" s="4" t="s">
        <v>3368</v>
      </c>
      <c r="B64" s="5" t="s">
        <v>3369</v>
      </c>
      <c r="C64" s="4" t="s">
        <v>3300</v>
      </c>
    </row>
    <row r="65" spans="1:3">
      <c r="A65" s="4" t="s">
        <v>3368</v>
      </c>
      <c r="B65" s="5" t="s">
        <v>3370</v>
      </c>
      <c r="C65" s="4" t="s">
        <v>3300</v>
      </c>
    </row>
    <row r="66" spans="1:3">
      <c r="A66" s="4" t="s">
        <v>3368</v>
      </c>
      <c r="B66" s="5" t="s">
        <v>3371</v>
      </c>
      <c r="C66" s="4" t="s">
        <v>3303</v>
      </c>
    </row>
    <row r="67" spans="1:3">
      <c r="A67" s="4" t="s">
        <v>3372</v>
      </c>
      <c r="B67" s="5" t="s">
        <v>3373</v>
      </c>
      <c r="C67" s="4" t="s">
        <v>3374</v>
      </c>
    </row>
    <row r="68" spans="1:3">
      <c r="A68" s="4" t="s">
        <v>3372</v>
      </c>
      <c r="B68" s="5" t="s">
        <v>3375</v>
      </c>
      <c r="C68" s="4" t="s">
        <v>3376</v>
      </c>
    </row>
    <row r="69" spans="1:3">
      <c r="A69" s="4" t="s">
        <v>3372</v>
      </c>
      <c r="B69" s="5" t="s">
        <v>3377</v>
      </c>
      <c r="C69" s="4" t="s">
        <v>3376</v>
      </c>
    </row>
    <row r="70" spans="1:3">
      <c r="A70" s="4" t="s">
        <v>3372</v>
      </c>
      <c r="B70" s="5" t="s">
        <v>3378</v>
      </c>
      <c r="C70" s="4" t="s">
        <v>3303</v>
      </c>
    </row>
    <row r="71" spans="1:3">
      <c r="A71" s="4" t="s">
        <v>3372</v>
      </c>
      <c r="B71" s="5" t="s">
        <v>3379</v>
      </c>
      <c r="C71" s="4" t="s">
        <v>3303</v>
      </c>
    </row>
    <row r="72" spans="1:3">
      <c r="A72" s="4" t="s">
        <v>3372</v>
      </c>
      <c r="B72" s="5" t="s">
        <v>3380</v>
      </c>
      <c r="C72" s="4" t="s">
        <v>3374</v>
      </c>
    </row>
    <row r="73" spans="1:3">
      <c r="A73" s="4" t="s">
        <v>3372</v>
      </c>
      <c r="B73" s="5" t="s">
        <v>3381</v>
      </c>
      <c r="C73" s="4" t="s">
        <v>3374</v>
      </c>
    </row>
    <row r="74" spans="1:3">
      <c r="A74" s="4" t="s">
        <v>3372</v>
      </c>
      <c r="B74" s="5" t="s">
        <v>3382</v>
      </c>
      <c r="C74" s="4" t="s">
        <v>3374</v>
      </c>
    </row>
    <row r="75" spans="1:3">
      <c r="A75" s="4" t="s">
        <v>3372</v>
      </c>
      <c r="B75" s="5" t="s">
        <v>3383</v>
      </c>
      <c r="C75" s="4" t="s">
        <v>3374</v>
      </c>
    </row>
    <row r="76" spans="1:3">
      <c r="A76" s="4" t="s">
        <v>3372</v>
      </c>
      <c r="B76" s="5" t="s">
        <v>3384</v>
      </c>
      <c r="C76" s="4" t="s">
        <v>3376</v>
      </c>
    </row>
    <row r="77" spans="1:3">
      <c r="A77" s="4" t="s">
        <v>3372</v>
      </c>
      <c r="B77" s="5" t="s">
        <v>3385</v>
      </c>
      <c r="C77" s="4" t="s">
        <v>3376</v>
      </c>
    </row>
    <row r="78" spans="1:3">
      <c r="A78" s="4" t="s">
        <v>3372</v>
      </c>
      <c r="B78" s="5" t="s">
        <v>3386</v>
      </c>
      <c r="C78" s="4" t="s">
        <v>3376</v>
      </c>
    </row>
    <row r="79" spans="1:3">
      <c r="A79" s="4" t="s">
        <v>3372</v>
      </c>
      <c r="B79" s="5" t="s">
        <v>3387</v>
      </c>
      <c r="C79" s="4" t="s">
        <v>3326</v>
      </c>
    </row>
    <row r="80" spans="1:3">
      <c r="A80" s="4" t="s">
        <v>3372</v>
      </c>
      <c r="B80" s="5" t="s">
        <v>3388</v>
      </c>
      <c r="C80" s="4" t="s">
        <v>3300</v>
      </c>
    </row>
    <row r="81" spans="1:3">
      <c r="A81" s="4" t="s">
        <v>3389</v>
      </c>
      <c r="B81" s="5" t="s">
        <v>3390</v>
      </c>
      <c r="C81" s="4" t="s">
        <v>3300</v>
      </c>
    </row>
    <row r="82" spans="1:3">
      <c r="A82" s="4" t="s">
        <v>3389</v>
      </c>
      <c r="B82" s="5" t="s">
        <v>3391</v>
      </c>
      <c r="C82" s="4" t="s">
        <v>3300</v>
      </c>
    </row>
    <row r="83" spans="1:3">
      <c r="A83" s="4" t="s">
        <v>3389</v>
      </c>
      <c r="B83" s="5" t="s">
        <v>3392</v>
      </c>
      <c r="C83" s="4" t="s">
        <v>3300</v>
      </c>
    </row>
    <row r="84" spans="1:3">
      <c r="A84" s="4" t="s">
        <v>3393</v>
      </c>
      <c r="B84" s="5" t="s">
        <v>3394</v>
      </c>
      <c r="C84" s="4" t="s">
        <v>3326</v>
      </c>
    </row>
    <row r="85" spans="1:3">
      <c r="A85" s="4" t="s">
        <v>3395</v>
      </c>
      <c r="B85" s="5" t="s">
        <v>3396</v>
      </c>
      <c r="C85" s="4" t="s">
        <v>3326</v>
      </c>
    </row>
    <row r="86" spans="1:3">
      <c r="A86" s="4" t="s">
        <v>3395</v>
      </c>
      <c r="B86" s="5" t="s">
        <v>3397</v>
      </c>
      <c r="C86" s="4" t="s">
        <v>3300</v>
      </c>
    </row>
    <row r="87" spans="1:3">
      <c r="A87" s="4" t="s">
        <v>3395</v>
      </c>
      <c r="B87" s="5" t="s">
        <v>3398</v>
      </c>
      <c r="C87" s="4" t="s">
        <v>3326</v>
      </c>
    </row>
    <row r="88" spans="1:3">
      <c r="A88" s="4" t="s">
        <v>3399</v>
      </c>
      <c r="B88" s="5" t="s">
        <v>3400</v>
      </c>
      <c r="C88" s="4" t="s">
        <v>3300</v>
      </c>
    </row>
    <row r="89" spans="1:3">
      <c r="A89" s="4" t="s">
        <v>3399</v>
      </c>
      <c r="B89" s="5" t="s">
        <v>3401</v>
      </c>
      <c r="C89" s="4" t="s">
        <v>3300</v>
      </c>
    </row>
    <row r="90" spans="1:3">
      <c r="A90" s="4" t="s">
        <v>3402</v>
      </c>
      <c r="B90" s="5" t="s">
        <v>3403</v>
      </c>
      <c r="C90" s="4" t="s">
        <v>3303</v>
      </c>
    </row>
    <row r="91" spans="1:3">
      <c r="A91" s="4" t="s">
        <v>3402</v>
      </c>
      <c r="B91" s="5" t="s">
        <v>3404</v>
      </c>
      <c r="C91" s="4" t="s">
        <v>3303</v>
      </c>
    </row>
    <row r="92" spans="1:3">
      <c r="A92" s="4" t="s">
        <v>3405</v>
      </c>
      <c r="B92" s="5" t="s">
        <v>3406</v>
      </c>
      <c r="C92" s="4" t="s">
        <v>3303</v>
      </c>
    </row>
    <row r="93" spans="1:3">
      <c r="A93" s="4" t="s">
        <v>3405</v>
      </c>
      <c r="B93" s="5" t="s">
        <v>3407</v>
      </c>
      <c r="C93" s="4" t="s">
        <v>3376</v>
      </c>
    </row>
    <row r="94" spans="1:3">
      <c r="A94" s="4" t="s">
        <v>3405</v>
      </c>
      <c r="B94" s="5" t="s">
        <v>3408</v>
      </c>
      <c r="C94" s="4" t="s">
        <v>3376</v>
      </c>
    </row>
    <row r="95" spans="1:3">
      <c r="A95" s="4" t="s">
        <v>3405</v>
      </c>
      <c r="B95" s="5" t="s">
        <v>3409</v>
      </c>
      <c r="C95" s="4" t="s">
        <v>3376</v>
      </c>
    </row>
    <row r="96" spans="1:3">
      <c r="A96" s="4" t="s">
        <v>3405</v>
      </c>
      <c r="B96" s="5" t="s">
        <v>3410</v>
      </c>
      <c r="C96" s="4" t="s">
        <v>3374</v>
      </c>
    </row>
    <row r="97" spans="1:3">
      <c r="A97" s="4" t="s">
        <v>3405</v>
      </c>
      <c r="B97" s="5" t="s">
        <v>3411</v>
      </c>
      <c r="C97" s="4" t="s">
        <v>3374</v>
      </c>
    </row>
    <row r="98" spans="1:3">
      <c r="A98" s="4" t="s">
        <v>3405</v>
      </c>
      <c r="B98" s="5" t="s">
        <v>3412</v>
      </c>
      <c r="C98" s="4" t="s">
        <v>3376</v>
      </c>
    </row>
    <row r="99" spans="1:3">
      <c r="A99" s="4" t="s">
        <v>3405</v>
      </c>
      <c r="B99" s="5" t="s">
        <v>3413</v>
      </c>
      <c r="C99" s="4" t="s">
        <v>3376</v>
      </c>
    </row>
    <row r="100" spans="1:3">
      <c r="A100" s="4" t="s">
        <v>3405</v>
      </c>
      <c r="B100" s="5" t="s">
        <v>3414</v>
      </c>
      <c r="C100" s="4" t="s">
        <v>3376</v>
      </c>
    </row>
    <row r="101" spans="1:3">
      <c r="A101" s="4" t="s">
        <v>3405</v>
      </c>
      <c r="B101" s="5" t="s">
        <v>3415</v>
      </c>
      <c r="C101" s="4" t="s">
        <v>3376</v>
      </c>
    </row>
    <row r="102" spans="1:3">
      <c r="A102" s="4" t="s">
        <v>3405</v>
      </c>
      <c r="B102" s="5" t="s">
        <v>3416</v>
      </c>
      <c r="C102" s="4" t="s">
        <v>3374</v>
      </c>
    </row>
    <row r="103" spans="1:3">
      <c r="A103" s="4" t="s">
        <v>3405</v>
      </c>
      <c r="B103" s="5" t="s">
        <v>3417</v>
      </c>
      <c r="C103" s="4" t="s">
        <v>3376</v>
      </c>
    </row>
    <row r="104" spans="1:3">
      <c r="A104" s="4" t="s">
        <v>3405</v>
      </c>
      <c r="B104" s="5" t="s">
        <v>3418</v>
      </c>
      <c r="C104" s="4" t="s">
        <v>3376</v>
      </c>
    </row>
    <row r="105" spans="1:3">
      <c r="A105" s="4" t="s">
        <v>3419</v>
      </c>
      <c r="B105" s="5" t="s">
        <v>3420</v>
      </c>
      <c r="C105" s="4" t="s">
        <v>3300</v>
      </c>
    </row>
    <row r="106" spans="1:3">
      <c r="A106" s="4" t="s">
        <v>3419</v>
      </c>
      <c r="B106" s="5" t="s">
        <v>3421</v>
      </c>
      <c r="C106" s="4" t="s">
        <v>3300</v>
      </c>
    </row>
    <row r="107" spans="1:3">
      <c r="A107" s="4" t="s">
        <v>3419</v>
      </c>
      <c r="B107" s="5" t="s">
        <v>3329</v>
      </c>
      <c r="C107" s="4" t="s">
        <v>3300</v>
      </c>
    </row>
    <row r="108" spans="1:3">
      <c r="A108" s="4" t="s">
        <v>3419</v>
      </c>
      <c r="B108" s="5" t="s">
        <v>3422</v>
      </c>
      <c r="C108" s="4" t="s">
        <v>3300</v>
      </c>
    </row>
    <row r="109" spans="1:3">
      <c r="A109" s="4" t="s">
        <v>3419</v>
      </c>
      <c r="B109" s="5" t="s">
        <v>3423</v>
      </c>
      <c r="C109" s="4" t="s">
        <v>3300</v>
      </c>
    </row>
    <row r="110" spans="1:3">
      <c r="A110" s="4" t="s">
        <v>3419</v>
      </c>
      <c r="B110" s="5" t="s">
        <v>3424</v>
      </c>
      <c r="C110" s="4" t="s">
        <v>3300</v>
      </c>
    </row>
    <row r="111" spans="1:3">
      <c r="A111" s="4" t="s">
        <v>3419</v>
      </c>
      <c r="B111" s="5" t="s">
        <v>3425</v>
      </c>
      <c r="C111" s="4" t="s">
        <v>3300</v>
      </c>
    </row>
    <row r="112" spans="1:3">
      <c r="A112" s="4" t="s">
        <v>3419</v>
      </c>
      <c r="B112" s="5" t="s">
        <v>3426</v>
      </c>
      <c r="C112" s="4" t="s">
        <v>3300</v>
      </c>
    </row>
    <row r="113" spans="1:3">
      <c r="A113" s="4" t="s">
        <v>3427</v>
      </c>
      <c r="B113" s="5" t="s">
        <v>3428</v>
      </c>
      <c r="C113" s="4" t="s">
        <v>3376</v>
      </c>
    </row>
    <row r="114" spans="1:3">
      <c r="A114" s="4" t="s">
        <v>3427</v>
      </c>
      <c r="B114" s="5" t="s">
        <v>3429</v>
      </c>
      <c r="C114" s="4" t="s">
        <v>3374</v>
      </c>
    </row>
    <row r="115" spans="1:3">
      <c r="A115" s="4" t="s">
        <v>3427</v>
      </c>
      <c r="B115" s="5" t="s">
        <v>3430</v>
      </c>
      <c r="C115" s="4" t="s">
        <v>3300</v>
      </c>
    </row>
    <row r="116" spans="1:3">
      <c r="A116" s="4" t="s">
        <v>3427</v>
      </c>
      <c r="B116" s="5" t="s">
        <v>3431</v>
      </c>
      <c r="C116" s="4" t="s">
        <v>3303</v>
      </c>
    </row>
    <row r="117" spans="1:3">
      <c r="A117" s="4" t="s">
        <v>3427</v>
      </c>
      <c r="B117" s="5" t="s">
        <v>3432</v>
      </c>
      <c r="C117" s="4" t="s">
        <v>3374</v>
      </c>
    </row>
    <row r="118" spans="1:3">
      <c r="A118" s="4" t="s">
        <v>3427</v>
      </c>
      <c r="B118" s="5" t="s">
        <v>3433</v>
      </c>
      <c r="C118" s="4" t="s">
        <v>3374</v>
      </c>
    </row>
    <row r="119" spans="1:3">
      <c r="A119" s="4" t="s">
        <v>3427</v>
      </c>
      <c r="B119" s="5" t="s">
        <v>3434</v>
      </c>
      <c r="C119" s="4" t="s">
        <v>3374</v>
      </c>
    </row>
    <row r="120" spans="1:3">
      <c r="A120" s="4" t="s">
        <v>3427</v>
      </c>
      <c r="B120" s="5" t="s">
        <v>3435</v>
      </c>
      <c r="C120" s="4" t="s">
        <v>3376</v>
      </c>
    </row>
    <row r="121" spans="1:3">
      <c r="A121" s="4" t="s">
        <v>3427</v>
      </c>
      <c r="B121" s="5" t="s">
        <v>3436</v>
      </c>
      <c r="C121" s="4" t="s">
        <v>3376</v>
      </c>
    </row>
    <row r="122" spans="1:3">
      <c r="A122" s="4" t="s">
        <v>3427</v>
      </c>
      <c r="B122" s="5" t="s">
        <v>3437</v>
      </c>
      <c r="C122" s="4" t="s">
        <v>3376</v>
      </c>
    </row>
    <row r="123" spans="1:3">
      <c r="A123" s="4" t="s">
        <v>3427</v>
      </c>
      <c r="B123" s="5" t="s">
        <v>3438</v>
      </c>
      <c r="C123" s="4" t="s">
        <v>3374</v>
      </c>
    </row>
    <row r="124" spans="1:3">
      <c r="A124" s="4" t="s">
        <v>3427</v>
      </c>
      <c r="B124" s="5" t="s">
        <v>3439</v>
      </c>
      <c r="C124" s="4" t="s">
        <v>3303</v>
      </c>
    </row>
    <row r="125" spans="1:3">
      <c r="A125" s="4" t="s">
        <v>3440</v>
      </c>
      <c r="B125" s="5" t="s">
        <v>3441</v>
      </c>
      <c r="C125" s="4" t="s">
        <v>3374</v>
      </c>
    </row>
    <row r="126" spans="1:3">
      <c r="A126" s="4" t="s">
        <v>3440</v>
      </c>
      <c r="B126" s="5" t="s">
        <v>3442</v>
      </c>
      <c r="C126" s="4" t="s">
        <v>3374</v>
      </c>
    </row>
    <row r="127" spans="1:3">
      <c r="A127" s="4" t="s">
        <v>3443</v>
      </c>
      <c r="B127" s="5" t="s">
        <v>3444</v>
      </c>
      <c r="C127" s="4" t="s">
        <v>3303</v>
      </c>
    </row>
    <row r="128" spans="1:3">
      <c r="A128" s="4" t="s">
        <v>3443</v>
      </c>
      <c r="B128" s="5" t="s">
        <v>3445</v>
      </c>
      <c r="C128" s="4" t="s">
        <v>3374</v>
      </c>
    </row>
    <row r="129" spans="1:3">
      <c r="A129" s="4" t="s">
        <v>3443</v>
      </c>
      <c r="B129" s="5" t="s">
        <v>3446</v>
      </c>
      <c r="C129" s="4" t="s">
        <v>3376</v>
      </c>
    </row>
    <row r="130" spans="1:3">
      <c r="A130" s="4" t="s">
        <v>3443</v>
      </c>
      <c r="B130" s="5" t="s">
        <v>3447</v>
      </c>
      <c r="C130" s="4" t="s">
        <v>3300</v>
      </c>
    </row>
    <row r="131" spans="1:3">
      <c r="A131" s="4" t="s">
        <v>3443</v>
      </c>
      <c r="B131" s="5" t="s">
        <v>3448</v>
      </c>
      <c r="C131" s="4" t="s">
        <v>3374</v>
      </c>
    </row>
    <row r="132" spans="1:3">
      <c r="A132" s="4" t="s">
        <v>3443</v>
      </c>
      <c r="B132" s="5" t="s">
        <v>3449</v>
      </c>
      <c r="C132" s="4" t="s">
        <v>3374</v>
      </c>
    </row>
    <row r="133" spans="1:3">
      <c r="A133" s="4" t="s">
        <v>3443</v>
      </c>
      <c r="B133" s="5" t="s">
        <v>3450</v>
      </c>
      <c r="C133" s="4" t="s">
        <v>3374</v>
      </c>
    </row>
    <row r="134" spans="1:3">
      <c r="A134" s="4" t="s">
        <v>3443</v>
      </c>
      <c r="B134" s="5" t="s">
        <v>3451</v>
      </c>
      <c r="C134" s="4" t="s">
        <v>3374</v>
      </c>
    </row>
    <row r="135" spans="1:3">
      <c r="A135" s="4" t="s">
        <v>3443</v>
      </c>
      <c r="B135" s="5" t="s">
        <v>3452</v>
      </c>
      <c r="C135" s="4" t="s">
        <v>3376</v>
      </c>
    </row>
    <row r="136" spans="1:3">
      <c r="A136" s="4" t="s">
        <v>3443</v>
      </c>
      <c r="B136" s="5" t="s">
        <v>3453</v>
      </c>
      <c r="C136" s="4" t="s">
        <v>3300</v>
      </c>
    </row>
    <row r="137" spans="1:3">
      <c r="A137" s="4" t="s">
        <v>3443</v>
      </c>
      <c r="B137" s="5" t="s">
        <v>3454</v>
      </c>
      <c r="C137" s="4" t="s">
        <v>3300</v>
      </c>
    </row>
    <row r="138" spans="1:3">
      <c r="A138" s="4" t="s">
        <v>3443</v>
      </c>
      <c r="B138" s="5" t="s">
        <v>3455</v>
      </c>
      <c r="C138" s="4" t="s">
        <v>3376</v>
      </c>
    </row>
    <row r="139" spans="1:3">
      <c r="A139" s="4" t="s">
        <v>3443</v>
      </c>
      <c r="B139" s="5" t="s">
        <v>3456</v>
      </c>
      <c r="C139" s="4" t="s">
        <v>3300</v>
      </c>
    </row>
    <row r="140" spans="1:3">
      <c r="A140" s="4" t="s">
        <v>3443</v>
      </c>
      <c r="B140" s="5" t="s">
        <v>3457</v>
      </c>
      <c r="C140" s="4" t="s">
        <v>3374</v>
      </c>
    </row>
    <row r="141" spans="1:3">
      <c r="A141" s="4" t="s">
        <v>3443</v>
      </c>
      <c r="B141" s="5" t="s">
        <v>3458</v>
      </c>
      <c r="C141" s="4" t="s">
        <v>3300</v>
      </c>
    </row>
    <row r="142" spans="1:3">
      <c r="A142" s="4" t="s">
        <v>3459</v>
      </c>
      <c r="B142" s="5" t="s">
        <v>3460</v>
      </c>
      <c r="C142" s="4" t="s">
        <v>3303</v>
      </c>
    </row>
    <row r="143" spans="1:3">
      <c r="A143" s="4" t="s">
        <v>3461</v>
      </c>
      <c r="B143" s="5" t="s">
        <v>3462</v>
      </c>
      <c r="C143" s="4" t="s">
        <v>3374</v>
      </c>
    </row>
    <row r="144" spans="1:3">
      <c r="A144" s="4" t="s">
        <v>3461</v>
      </c>
      <c r="B144" s="5" t="s">
        <v>3463</v>
      </c>
      <c r="C144" s="4" t="s">
        <v>3374</v>
      </c>
    </row>
    <row r="145" spans="1:3">
      <c r="A145" s="4" t="s">
        <v>3461</v>
      </c>
      <c r="B145" s="5" t="s">
        <v>3464</v>
      </c>
      <c r="C145" s="4" t="s">
        <v>3300</v>
      </c>
    </row>
    <row r="146" spans="1:3">
      <c r="A146" s="4" t="s">
        <v>3461</v>
      </c>
      <c r="B146" s="5" t="s">
        <v>3465</v>
      </c>
      <c r="C146" s="4" t="s">
        <v>3376</v>
      </c>
    </row>
    <row r="147" spans="1:3">
      <c r="A147" s="4" t="s">
        <v>3461</v>
      </c>
      <c r="B147" s="5" t="s">
        <v>3466</v>
      </c>
      <c r="C147" s="4" t="s">
        <v>3300</v>
      </c>
    </row>
    <row r="148" spans="1:3">
      <c r="A148" s="4" t="s">
        <v>3461</v>
      </c>
      <c r="B148" s="5" t="s">
        <v>3467</v>
      </c>
      <c r="C148" s="4" t="s">
        <v>3300</v>
      </c>
    </row>
    <row r="149" spans="1:3">
      <c r="A149" s="4" t="s">
        <v>3461</v>
      </c>
      <c r="B149" s="5" t="s">
        <v>3468</v>
      </c>
      <c r="C149" s="4" t="s">
        <v>3303</v>
      </c>
    </row>
    <row r="150" spans="1:3">
      <c r="A150" s="4" t="s">
        <v>3461</v>
      </c>
      <c r="B150" s="5" t="s">
        <v>3469</v>
      </c>
      <c r="C150" s="4" t="s">
        <v>3376</v>
      </c>
    </row>
    <row r="151" spans="1:3">
      <c r="A151" s="4" t="s">
        <v>3461</v>
      </c>
      <c r="B151" s="5" t="s">
        <v>3470</v>
      </c>
      <c r="C151" s="4" t="s">
        <v>3326</v>
      </c>
    </row>
    <row r="152" spans="1:3">
      <c r="A152" s="4" t="s">
        <v>3461</v>
      </c>
      <c r="B152" s="5" t="s">
        <v>3471</v>
      </c>
      <c r="C152" s="4" t="s">
        <v>3300</v>
      </c>
    </row>
    <row r="153" spans="1:3">
      <c r="A153" s="4" t="s">
        <v>3461</v>
      </c>
      <c r="B153" s="5" t="s">
        <v>3472</v>
      </c>
      <c r="C153" s="4" t="s">
        <v>3374</v>
      </c>
    </row>
    <row r="154" spans="1:3">
      <c r="A154" s="4" t="s">
        <v>3461</v>
      </c>
      <c r="B154" s="5" t="s">
        <v>3473</v>
      </c>
      <c r="C154" s="4" t="s">
        <v>3374</v>
      </c>
    </row>
    <row r="155" spans="1:3">
      <c r="A155" s="4" t="s">
        <v>3461</v>
      </c>
      <c r="B155" s="5" t="s">
        <v>3474</v>
      </c>
      <c r="C155" s="4" t="s">
        <v>3376</v>
      </c>
    </row>
    <row r="156" spans="1:3">
      <c r="A156" s="4" t="s">
        <v>3461</v>
      </c>
      <c r="B156" s="5" t="s">
        <v>3475</v>
      </c>
      <c r="C156" s="4" t="s">
        <v>3376</v>
      </c>
    </row>
    <row r="157" spans="1:3">
      <c r="A157" s="4" t="s">
        <v>3461</v>
      </c>
      <c r="B157" s="5" t="s">
        <v>3476</v>
      </c>
      <c r="C157" s="4" t="s">
        <v>3376</v>
      </c>
    </row>
    <row r="158" spans="1:3">
      <c r="A158" s="4" t="s">
        <v>3461</v>
      </c>
      <c r="B158" s="5" t="s">
        <v>3477</v>
      </c>
      <c r="C158" s="4" t="s">
        <v>3376</v>
      </c>
    </row>
    <row r="159" spans="1:3">
      <c r="A159" s="4" t="s">
        <v>3461</v>
      </c>
      <c r="B159" s="5" t="s">
        <v>3478</v>
      </c>
      <c r="C159" s="4" t="s">
        <v>3376</v>
      </c>
    </row>
    <row r="160" spans="1:3">
      <c r="A160" s="4" t="s">
        <v>3461</v>
      </c>
      <c r="B160" s="5" t="s">
        <v>3479</v>
      </c>
      <c r="C160" s="4" t="s">
        <v>3376</v>
      </c>
    </row>
    <row r="161" spans="1:3">
      <c r="A161" s="4" t="s">
        <v>3461</v>
      </c>
      <c r="B161" s="5" t="s">
        <v>3480</v>
      </c>
      <c r="C161" s="4" t="s">
        <v>3376</v>
      </c>
    </row>
    <row r="162" spans="1:3">
      <c r="A162" s="4" t="s">
        <v>3461</v>
      </c>
      <c r="B162" s="5" t="s">
        <v>3481</v>
      </c>
      <c r="C162" s="4" t="s">
        <v>3376</v>
      </c>
    </row>
    <row r="163" spans="1:3">
      <c r="A163" s="4" t="s">
        <v>3461</v>
      </c>
      <c r="B163" s="5" t="s">
        <v>3482</v>
      </c>
      <c r="C163" s="4" t="s">
        <v>3300</v>
      </c>
    </row>
    <row r="164" spans="1:3">
      <c r="A164" s="4" t="s">
        <v>3461</v>
      </c>
      <c r="B164" s="5" t="s">
        <v>3483</v>
      </c>
      <c r="C164" s="4" t="s">
        <v>3300</v>
      </c>
    </row>
    <row r="165" spans="1:3">
      <c r="A165" s="4" t="s">
        <v>3461</v>
      </c>
      <c r="B165" s="5" t="s">
        <v>3484</v>
      </c>
      <c r="C165" s="4" t="s">
        <v>3303</v>
      </c>
    </row>
    <row r="166" spans="1:3">
      <c r="A166" s="4" t="s">
        <v>3461</v>
      </c>
      <c r="B166" s="5" t="s">
        <v>3485</v>
      </c>
      <c r="C166" s="4" t="s">
        <v>3376</v>
      </c>
    </row>
    <row r="167" spans="1:3">
      <c r="A167" s="4" t="s">
        <v>3461</v>
      </c>
      <c r="B167" s="5" t="s">
        <v>3486</v>
      </c>
      <c r="C167" s="4" t="s">
        <v>3303</v>
      </c>
    </row>
    <row r="168" spans="1:3">
      <c r="A168" s="4" t="s">
        <v>3461</v>
      </c>
      <c r="B168" s="5" t="s">
        <v>3487</v>
      </c>
      <c r="C168" s="4" t="s">
        <v>3376</v>
      </c>
    </row>
    <row r="169" spans="1:3">
      <c r="A169" s="4" t="s">
        <v>3461</v>
      </c>
      <c r="B169" s="5" t="s">
        <v>3488</v>
      </c>
      <c r="C169" s="4" t="s">
        <v>3376</v>
      </c>
    </row>
    <row r="170" spans="1:3">
      <c r="A170" s="4" t="s">
        <v>3461</v>
      </c>
      <c r="B170" s="5" t="s">
        <v>3489</v>
      </c>
      <c r="C170" s="4" t="s">
        <v>3303</v>
      </c>
    </row>
    <row r="171" spans="1:3">
      <c r="A171" s="4" t="s">
        <v>3461</v>
      </c>
      <c r="B171" s="5" t="s">
        <v>3490</v>
      </c>
      <c r="C171" s="4" t="s">
        <v>3303</v>
      </c>
    </row>
    <row r="172" spans="1:3">
      <c r="A172" s="4" t="s">
        <v>3461</v>
      </c>
      <c r="B172" s="5" t="s">
        <v>3491</v>
      </c>
      <c r="C172" s="4" t="s">
        <v>3303</v>
      </c>
    </row>
    <row r="173" spans="1:3">
      <c r="A173" s="4" t="s">
        <v>3461</v>
      </c>
      <c r="B173" s="5" t="s">
        <v>3492</v>
      </c>
      <c r="C173" s="4" t="s">
        <v>3300</v>
      </c>
    </row>
    <row r="174" spans="1:3">
      <c r="A174" s="4" t="s">
        <v>3461</v>
      </c>
      <c r="B174" s="5" t="s">
        <v>3493</v>
      </c>
      <c r="C174" s="4" t="s">
        <v>3300</v>
      </c>
    </row>
    <row r="175" spans="1:3">
      <c r="A175" s="4" t="s">
        <v>3461</v>
      </c>
      <c r="B175" s="5" t="s">
        <v>3494</v>
      </c>
      <c r="C175" s="4" t="s">
        <v>3374</v>
      </c>
    </row>
    <row r="176" spans="1:3">
      <c r="A176" s="4" t="s">
        <v>3461</v>
      </c>
      <c r="B176" s="5" t="s">
        <v>3495</v>
      </c>
      <c r="C176" s="4" t="s">
        <v>3374</v>
      </c>
    </row>
    <row r="177" spans="1:3">
      <c r="A177" s="4" t="s">
        <v>3461</v>
      </c>
      <c r="B177" s="5" t="s">
        <v>3496</v>
      </c>
      <c r="C177" s="4" t="s">
        <v>3374</v>
      </c>
    </row>
    <row r="178" spans="1:3">
      <c r="A178" s="4" t="s">
        <v>3461</v>
      </c>
      <c r="B178" s="5" t="s">
        <v>3497</v>
      </c>
      <c r="C178" s="4" t="s">
        <v>3374</v>
      </c>
    </row>
    <row r="179" spans="1:3">
      <c r="A179" s="4" t="s">
        <v>3461</v>
      </c>
      <c r="B179" s="5" t="s">
        <v>3498</v>
      </c>
      <c r="C179" s="4" t="s">
        <v>3374</v>
      </c>
    </row>
    <row r="180" spans="1:3">
      <c r="A180" s="4" t="s">
        <v>3499</v>
      </c>
      <c r="B180" s="5" t="s">
        <v>3500</v>
      </c>
      <c r="C180" s="4" t="s">
        <v>3300</v>
      </c>
    </row>
    <row r="181" spans="1:3">
      <c r="A181" s="4" t="s">
        <v>3499</v>
      </c>
      <c r="B181" s="5" t="s">
        <v>3501</v>
      </c>
      <c r="C181" s="4" t="s">
        <v>3300</v>
      </c>
    </row>
    <row r="182" spans="1:3">
      <c r="A182" s="4" t="s">
        <v>3502</v>
      </c>
      <c r="B182" s="5" t="s">
        <v>3503</v>
      </c>
      <c r="C182" s="4" t="s">
        <v>3303</v>
      </c>
    </row>
    <row r="183" spans="1:3">
      <c r="A183" s="4" t="s">
        <v>3502</v>
      </c>
      <c r="B183" s="5" t="s">
        <v>3504</v>
      </c>
      <c r="C183" s="4" t="s">
        <v>3303</v>
      </c>
    </row>
    <row r="184" spans="1:3">
      <c r="A184" s="4" t="s">
        <v>3502</v>
      </c>
      <c r="B184" s="5" t="s">
        <v>3505</v>
      </c>
      <c r="C184" s="4" t="s">
        <v>3303</v>
      </c>
    </row>
    <row r="185" spans="1:3">
      <c r="A185" s="4" t="s">
        <v>3502</v>
      </c>
      <c r="B185" s="5" t="s">
        <v>3506</v>
      </c>
      <c r="C185" s="4" t="s">
        <v>3303</v>
      </c>
    </row>
    <row r="186" spans="1:3">
      <c r="A186" s="4" t="s">
        <v>3502</v>
      </c>
      <c r="B186" s="5" t="s">
        <v>3507</v>
      </c>
      <c r="C186" s="4" t="s">
        <v>3303</v>
      </c>
    </row>
    <row r="187" spans="1:3">
      <c r="A187" s="4" t="s">
        <v>3502</v>
      </c>
      <c r="B187" s="5" t="s">
        <v>3508</v>
      </c>
      <c r="C187" s="4" t="s">
        <v>3303</v>
      </c>
    </row>
    <row r="188" spans="1:3">
      <c r="A188" s="4" t="s">
        <v>3509</v>
      </c>
      <c r="B188" s="5" t="s">
        <v>3510</v>
      </c>
      <c r="C188" s="4" t="s">
        <v>3300</v>
      </c>
    </row>
    <row r="189" spans="1:3">
      <c r="A189" s="4" t="s">
        <v>3509</v>
      </c>
      <c r="B189" s="5" t="s">
        <v>3511</v>
      </c>
      <c r="C189" s="4" t="s">
        <v>3303</v>
      </c>
    </row>
    <row r="190" spans="1:3">
      <c r="A190" s="4" t="s">
        <v>3509</v>
      </c>
      <c r="B190" s="5" t="s">
        <v>3512</v>
      </c>
      <c r="C190" s="4" t="s">
        <v>3303</v>
      </c>
    </row>
    <row r="191" spans="1:3">
      <c r="A191" s="4" t="s">
        <v>3509</v>
      </c>
      <c r="B191" s="5" t="s">
        <v>3513</v>
      </c>
      <c r="C191" s="4" t="s">
        <v>3303</v>
      </c>
    </row>
    <row r="192" spans="1:3">
      <c r="A192" s="4" t="s">
        <v>3514</v>
      </c>
      <c r="B192" s="5" t="s">
        <v>3515</v>
      </c>
      <c r="C192" s="4" t="s">
        <v>3300</v>
      </c>
    </row>
    <row r="193" spans="1:3">
      <c r="A193" s="4" t="s">
        <v>3514</v>
      </c>
      <c r="B193" s="5" t="s">
        <v>3516</v>
      </c>
      <c r="C193" s="4" t="s">
        <v>3300</v>
      </c>
    </row>
    <row r="194" spans="1:3">
      <c r="A194" s="4" t="s">
        <v>3514</v>
      </c>
      <c r="B194" s="5" t="s">
        <v>3517</v>
      </c>
      <c r="C194" s="4" t="s">
        <v>3303</v>
      </c>
    </row>
    <row r="195" spans="1:3">
      <c r="A195" s="4" t="s">
        <v>3514</v>
      </c>
      <c r="B195" s="5" t="s">
        <v>3518</v>
      </c>
      <c r="C195" s="4" t="s">
        <v>3300</v>
      </c>
    </row>
    <row r="196" spans="1:3">
      <c r="A196" s="4" t="s">
        <v>3514</v>
      </c>
      <c r="B196" s="5" t="s">
        <v>3519</v>
      </c>
      <c r="C196" s="4" t="s">
        <v>3300</v>
      </c>
    </row>
    <row r="197" spans="1:3">
      <c r="A197" s="4" t="s">
        <v>3520</v>
      </c>
      <c r="B197" s="5" t="s">
        <v>3521</v>
      </c>
      <c r="C197" s="4" t="s">
        <v>3303</v>
      </c>
    </row>
    <row r="198" spans="1:3">
      <c r="A198" s="4" t="s">
        <v>3520</v>
      </c>
      <c r="B198" s="5" t="s">
        <v>3522</v>
      </c>
      <c r="C198" s="4" t="s">
        <v>3303</v>
      </c>
    </row>
    <row r="199" spans="1:3">
      <c r="A199" s="4" t="s">
        <v>3523</v>
      </c>
      <c r="B199" s="5" t="s">
        <v>3524</v>
      </c>
      <c r="C199" s="4" t="s">
        <v>3303</v>
      </c>
    </row>
    <row r="200" spans="1:3">
      <c r="A200" s="4" t="s">
        <v>3523</v>
      </c>
      <c r="B200" s="5" t="s">
        <v>3525</v>
      </c>
      <c r="C200" s="4" t="s">
        <v>3303</v>
      </c>
    </row>
    <row r="201" spans="1:3">
      <c r="A201" s="4" t="s">
        <v>3523</v>
      </c>
      <c r="B201" s="5" t="s">
        <v>3526</v>
      </c>
      <c r="C201" s="4" t="s">
        <v>3303</v>
      </c>
    </row>
    <row r="202" spans="1:3">
      <c r="A202" s="4" t="s">
        <v>3523</v>
      </c>
      <c r="B202" s="5" t="s">
        <v>3527</v>
      </c>
      <c r="C202" s="4" t="s">
        <v>3303</v>
      </c>
    </row>
    <row r="203" spans="1:3">
      <c r="A203" s="4" t="s">
        <v>3523</v>
      </c>
      <c r="B203" s="5" t="s">
        <v>3528</v>
      </c>
      <c r="C203" s="4" t="s">
        <v>3303</v>
      </c>
    </row>
    <row r="204" spans="1:3">
      <c r="A204" s="4" t="s">
        <v>3523</v>
      </c>
      <c r="B204" s="5" t="s">
        <v>3529</v>
      </c>
      <c r="C204" s="4" t="s">
        <v>3303</v>
      </c>
    </row>
    <row r="205" spans="1:3">
      <c r="A205" s="4" t="s">
        <v>3523</v>
      </c>
      <c r="B205" s="5" t="s">
        <v>3530</v>
      </c>
      <c r="C205" s="4" t="s">
        <v>3303</v>
      </c>
    </row>
    <row r="206" spans="1:3">
      <c r="A206" s="4" t="s">
        <v>3523</v>
      </c>
      <c r="B206" s="5" t="s">
        <v>3531</v>
      </c>
      <c r="C206" s="4" t="s">
        <v>3303</v>
      </c>
    </row>
    <row r="207" spans="1:3">
      <c r="A207" s="4" t="s">
        <v>3532</v>
      </c>
      <c r="B207" s="5" t="s">
        <v>3533</v>
      </c>
      <c r="C207" s="4" t="s">
        <v>3303</v>
      </c>
    </row>
    <row r="208" spans="1:3">
      <c r="A208" s="4" t="s">
        <v>3532</v>
      </c>
      <c r="B208" s="5" t="s">
        <v>3534</v>
      </c>
      <c r="C208" s="4" t="s">
        <v>3303</v>
      </c>
    </row>
    <row r="209" spans="1:3">
      <c r="A209" s="4" t="s">
        <v>3532</v>
      </c>
      <c r="B209" s="5" t="s">
        <v>3535</v>
      </c>
      <c r="C209" s="4" t="s">
        <v>3303</v>
      </c>
    </row>
    <row r="210" spans="1:3">
      <c r="A210" s="4" t="s">
        <v>3532</v>
      </c>
      <c r="B210" s="5" t="s">
        <v>3536</v>
      </c>
      <c r="C210" s="4" t="s">
        <v>3303</v>
      </c>
    </row>
    <row r="211" spans="1:3">
      <c r="A211" s="4" t="s">
        <v>3532</v>
      </c>
      <c r="B211" s="5" t="s">
        <v>3537</v>
      </c>
      <c r="C211" s="4" t="s">
        <v>3303</v>
      </c>
    </row>
    <row r="212" spans="1:3">
      <c r="A212" s="4" t="s">
        <v>3538</v>
      </c>
      <c r="B212" s="5" t="s">
        <v>3539</v>
      </c>
      <c r="C212" s="4" t="s">
        <v>3303</v>
      </c>
    </row>
    <row r="213" spans="1:3">
      <c r="A213" s="4" t="s">
        <v>3538</v>
      </c>
      <c r="B213" s="5" t="s">
        <v>3540</v>
      </c>
      <c r="C213" s="4" t="s">
        <v>3300</v>
      </c>
    </row>
    <row r="214" spans="1:3">
      <c r="A214" s="4" t="s">
        <v>3538</v>
      </c>
      <c r="B214" s="5" t="s">
        <v>3541</v>
      </c>
      <c r="C214" s="4" t="s">
        <v>3300</v>
      </c>
    </row>
    <row r="215" spans="1:3">
      <c r="A215" s="4" t="s">
        <v>3538</v>
      </c>
      <c r="B215" s="5" t="s">
        <v>3542</v>
      </c>
      <c r="C215" s="4" t="s">
        <v>3300</v>
      </c>
    </row>
    <row r="216" spans="1:3">
      <c r="A216" s="4" t="s">
        <v>3538</v>
      </c>
      <c r="B216" s="5" t="s">
        <v>3543</v>
      </c>
      <c r="C216" s="4" t="s">
        <v>3300</v>
      </c>
    </row>
    <row r="217" spans="1:3">
      <c r="A217" s="4" t="s">
        <v>3538</v>
      </c>
      <c r="B217" s="5" t="s">
        <v>3544</v>
      </c>
      <c r="C217" s="4" t="s">
        <v>3300</v>
      </c>
    </row>
    <row r="218" spans="1:3">
      <c r="A218" s="4" t="s">
        <v>3538</v>
      </c>
      <c r="B218" s="5" t="s">
        <v>3545</v>
      </c>
      <c r="C218" s="4" t="s">
        <v>3300</v>
      </c>
    </row>
    <row r="219" spans="1:3">
      <c r="A219" s="4" t="s">
        <v>3538</v>
      </c>
      <c r="B219" s="5" t="s">
        <v>3546</v>
      </c>
      <c r="C219" s="4" t="s">
        <v>3374</v>
      </c>
    </row>
    <row r="220" spans="1:3">
      <c r="A220" s="4" t="s">
        <v>3538</v>
      </c>
      <c r="B220" s="5" t="s">
        <v>3547</v>
      </c>
      <c r="C220" s="4" t="s">
        <v>3326</v>
      </c>
    </row>
    <row r="221" spans="1:3">
      <c r="A221" s="4" t="s">
        <v>3538</v>
      </c>
      <c r="B221" s="5" t="s">
        <v>3548</v>
      </c>
      <c r="C221" s="4" t="s">
        <v>3326</v>
      </c>
    </row>
    <row r="222" spans="1:3">
      <c r="A222" s="4" t="s">
        <v>3538</v>
      </c>
      <c r="B222" s="5" t="s">
        <v>3549</v>
      </c>
      <c r="C222" s="4" t="s">
        <v>3326</v>
      </c>
    </row>
    <row r="223" spans="1:3">
      <c r="A223" s="4" t="s">
        <v>3538</v>
      </c>
      <c r="B223" s="5" t="s">
        <v>3550</v>
      </c>
      <c r="C223" s="4" t="s">
        <v>3374</v>
      </c>
    </row>
    <row r="224" spans="1:3">
      <c r="A224" s="4" t="s">
        <v>3538</v>
      </c>
      <c r="B224" s="5" t="s">
        <v>3551</v>
      </c>
      <c r="C224" s="4" t="s">
        <v>3300</v>
      </c>
    </row>
    <row r="225" spans="1:3">
      <c r="A225" s="4" t="s">
        <v>3538</v>
      </c>
      <c r="B225" s="5" t="s">
        <v>3552</v>
      </c>
      <c r="C225" s="4" t="s">
        <v>3300</v>
      </c>
    </row>
    <row r="226" spans="1:3">
      <c r="A226" s="4" t="s">
        <v>3538</v>
      </c>
      <c r="B226" s="5" t="s">
        <v>3553</v>
      </c>
      <c r="C226" s="4" t="s">
        <v>3300</v>
      </c>
    </row>
    <row r="227" spans="1:3">
      <c r="A227" s="4" t="s">
        <v>3538</v>
      </c>
      <c r="B227" s="5" t="s">
        <v>3509</v>
      </c>
      <c r="C227" s="4" t="s">
        <v>3300</v>
      </c>
    </row>
    <row r="228" spans="1:3">
      <c r="A228" s="4" t="s">
        <v>3538</v>
      </c>
      <c r="B228" s="5" t="s">
        <v>3554</v>
      </c>
      <c r="C228" s="4" t="s">
        <v>3326</v>
      </c>
    </row>
    <row r="229" spans="1:3">
      <c r="A229" s="4" t="s">
        <v>3538</v>
      </c>
      <c r="B229" s="5" t="s">
        <v>3555</v>
      </c>
      <c r="C229" s="4" t="s">
        <v>3300</v>
      </c>
    </row>
    <row r="230" spans="1:3">
      <c r="A230" s="4" t="s">
        <v>3538</v>
      </c>
      <c r="B230" s="5" t="s">
        <v>3556</v>
      </c>
      <c r="C230" s="4" t="s">
        <v>3300</v>
      </c>
    </row>
    <row r="231" spans="1:3">
      <c r="A231" s="4" t="s">
        <v>3538</v>
      </c>
      <c r="B231" s="5" t="s">
        <v>3557</v>
      </c>
      <c r="C231" s="4" t="s">
        <v>3300</v>
      </c>
    </row>
    <row r="232" spans="1:3">
      <c r="A232" s="4" t="s">
        <v>3538</v>
      </c>
      <c r="B232" s="5" t="s">
        <v>3558</v>
      </c>
      <c r="C232" s="4" t="s">
        <v>3300</v>
      </c>
    </row>
    <row r="233" spans="1:3">
      <c r="A233" s="4" t="s">
        <v>3538</v>
      </c>
      <c r="B233" s="5" t="s">
        <v>3559</v>
      </c>
      <c r="C233" s="4" t="s">
        <v>3300</v>
      </c>
    </row>
    <row r="234" spans="1:3">
      <c r="A234" s="4" t="s">
        <v>3538</v>
      </c>
      <c r="B234" s="5" t="s">
        <v>3560</v>
      </c>
      <c r="C234" s="4" t="s">
        <v>3300</v>
      </c>
    </row>
    <row r="235" spans="1:3">
      <c r="A235" s="4" t="s">
        <v>3538</v>
      </c>
      <c r="B235" s="5" t="s">
        <v>3561</v>
      </c>
      <c r="C235" s="4" t="s">
        <v>3300</v>
      </c>
    </row>
    <row r="236" spans="1:3">
      <c r="A236" s="4" t="s">
        <v>3538</v>
      </c>
      <c r="B236" s="5" t="s">
        <v>3562</v>
      </c>
      <c r="C236" s="4" t="s">
        <v>3300</v>
      </c>
    </row>
    <row r="237" spans="1:3">
      <c r="A237" s="4" t="s">
        <v>3538</v>
      </c>
      <c r="B237" s="5" t="s">
        <v>3563</v>
      </c>
      <c r="C237" s="4" t="s">
        <v>3300</v>
      </c>
    </row>
    <row r="238" spans="1:3">
      <c r="A238" s="4" t="s">
        <v>3538</v>
      </c>
      <c r="B238" s="5" t="s">
        <v>3564</v>
      </c>
      <c r="C238" s="4" t="s">
        <v>3326</v>
      </c>
    </row>
    <row r="239" spans="1:3">
      <c r="A239" s="4" t="s">
        <v>3538</v>
      </c>
      <c r="B239" s="5" t="s">
        <v>3565</v>
      </c>
      <c r="C239" s="4" t="s">
        <v>3326</v>
      </c>
    </row>
    <row r="240" spans="1:3">
      <c r="A240" s="4" t="s">
        <v>3538</v>
      </c>
      <c r="B240" s="5" t="s">
        <v>3566</v>
      </c>
      <c r="C240" s="4" t="s">
        <v>3300</v>
      </c>
    </row>
    <row r="241" spans="1:3">
      <c r="A241" s="4" t="s">
        <v>3538</v>
      </c>
      <c r="B241" s="5" t="s">
        <v>3567</v>
      </c>
      <c r="C241" s="4" t="s">
        <v>3300</v>
      </c>
    </row>
    <row r="242" spans="1:3">
      <c r="A242" s="4" t="s">
        <v>3538</v>
      </c>
      <c r="B242" s="5" t="s">
        <v>3568</v>
      </c>
      <c r="C242" s="4" t="s">
        <v>3300</v>
      </c>
    </row>
    <row r="243" spans="1:3">
      <c r="A243" s="4" t="s">
        <v>3538</v>
      </c>
      <c r="B243" s="5" t="s">
        <v>3569</v>
      </c>
      <c r="C243" s="4" t="s">
        <v>3300</v>
      </c>
    </row>
    <row r="244" spans="1:3">
      <c r="A244" s="4" t="s">
        <v>3538</v>
      </c>
      <c r="B244" s="5" t="s">
        <v>3570</v>
      </c>
      <c r="C244" s="4" t="s">
        <v>3300</v>
      </c>
    </row>
    <row r="245" spans="1:3">
      <c r="A245" s="4" t="s">
        <v>3538</v>
      </c>
      <c r="B245" s="5" t="s">
        <v>3571</v>
      </c>
      <c r="C245" s="4" t="s">
        <v>3300</v>
      </c>
    </row>
    <row r="246" spans="1:3">
      <c r="A246" s="4" t="s">
        <v>3538</v>
      </c>
      <c r="B246" s="5" t="s">
        <v>3572</v>
      </c>
      <c r="C246" s="4" t="s">
        <v>3300</v>
      </c>
    </row>
    <row r="247" spans="1:3">
      <c r="A247" s="4" t="s">
        <v>3538</v>
      </c>
      <c r="B247" s="5" t="s">
        <v>3573</v>
      </c>
      <c r="C247" s="4" t="s">
        <v>3300</v>
      </c>
    </row>
    <row r="248" spans="1:3">
      <c r="A248" s="4" t="s">
        <v>3538</v>
      </c>
      <c r="B248" s="5" t="s">
        <v>3574</v>
      </c>
      <c r="C248" s="4" t="s">
        <v>3300</v>
      </c>
    </row>
    <row r="249" spans="1:3">
      <c r="A249" s="4" t="s">
        <v>3538</v>
      </c>
      <c r="B249" s="5" t="s">
        <v>3575</v>
      </c>
      <c r="C249" s="4" t="s">
        <v>3374</v>
      </c>
    </row>
    <row r="250" spans="1:3">
      <c r="A250" s="4" t="s">
        <v>3538</v>
      </c>
      <c r="B250" s="5" t="s">
        <v>3576</v>
      </c>
      <c r="C250" s="4" t="s">
        <v>3376</v>
      </c>
    </row>
    <row r="251" spans="1:3">
      <c r="A251" s="4" t="s">
        <v>3538</v>
      </c>
      <c r="B251" s="5" t="s">
        <v>3577</v>
      </c>
      <c r="C251" s="4" t="s">
        <v>3300</v>
      </c>
    </row>
    <row r="252" spans="1:3">
      <c r="A252" s="4" t="s">
        <v>3538</v>
      </c>
      <c r="B252" s="5" t="s">
        <v>3578</v>
      </c>
      <c r="C252" s="4" t="s">
        <v>3300</v>
      </c>
    </row>
    <row r="253" spans="1:3">
      <c r="A253" s="4" t="s">
        <v>3538</v>
      </c>
      <c r="B253" s="5" t="s">
        <v>3579</v>
      </c>
      <c r="C253" s="4" t="s">
        <v>3300</v>
      </c>
    </row>
    <row r="254" spans="1:3">
      <c r="A254" s="4" t="s">
        <v>3538</v>
      </c>
      <c r="B254" s="5" t="s">
        <v>3580</v>
      </c>
      <c r="C254" s="4" t="s">
        <v>3300</v>
      </c>
    </row>
    <row r="255" spans="1:3">
      <c r="A255" s="4" t="s">
        <v>3538</v>
      </c>
      <c r="B255" s="5" t="s">
        <v>3581</v>
      </c>
      <c r="C255" s="4" t="s">
        <v>3300</v>
      </c>
    </row>
    <row r="256" spans="1:3">
      <c r="A256" s="4" t="s">
        <v>3538</v>
      </c>
      <c r="B256" s="5" t="s">
        <v>3582</v>
      </c>
      <c r="C256" s="4" t="s">
        <v>3300</v>
      </c>
    </row>
    <row r="257" spans="1:3">
      <c r="A257" s="4" t="s">
        <v>3583</v>
      </c>
      <c r="B257" s="5" t="s">
        <v>3584</v>
      </c>
      <c r="C257" s="4" t="s">
        <v>3374</v>
      </c>
    </row>
    <row r="258" spans="1:3">
      <c r="A258" s="4" t="s">
        <v>3583</v>
      </c>
      <c r="B258" s="5" t="s">
        <v>3585</v>
      </c>
      <c r="C258" s="4" t="s">
        <v>3374</v>
      </c>
    </row>
    <row r="259" spans="1:3">
      <c r="A259" s="4" t="s">
        <v>3586</v>
      </c>
      <c r="B259" s="5" t="s">
        <v>3587</v>
      </c>
      <c r="C259" s="4" t="s">
        <v>3374</v>
      </c>
    </row>
    <row r="260" spans="1:3">
      <c r="A260" s="4" t="s">
        <v>3586</v>
      </c>
      <c r="B260" s="5" t="s">
        <v>3588</v>
      </c>
      <c r="C260" s="4" t="s">
        <v>3326</v>
      </c>
    </row>
    <row r="261" spans="1:3">
      <c r="A261" s="4" t="s">
        <v>3586</v>
      </c>
      <c r="B261" s="5" t="s">
        <v>3589</v>
      </c>
      <c r="C261" s="4" t="s">
        <v>3326</v>
      </c>
    </row>
    <row r="262" spans="1:3">
      <c r="A262" s="4" t="s">
        <v>3586</v>
      </c>
      <c r="B262" s="5" t="s">
        <v>3590</v>
      </c>
      <c r="C262" s="4" t="s">
        <v>3326</v>
      </c>
    </row>
    <row r="263" spans="1:3">
      <c r="A263" s="4" t="s">
        <v>3586</v>
      </c>
      <c r="B263" s="5" t="s">
        <v>3591</v>
      </c>
      <c r="C263" s="4" t="s">
        <v>3326</v>
      </c>
    </row>
    <row r="264" spans="1:3">
      <c r="A264" s="4" t="s">
        <v>3586</v>
      </c>
      <c r="B264" s="5" t="s">
        <v>3592</v>
      </c>
      <c r="C264" s="4" t="s">
        <v>3376</v>
      </c>
    </row>
    <row r="265" spans="1:3">
      <c r="A265" s="4" t="s">
        <v>3586</v>
      </c>
      <c r="B265" s="5" t="s">
        <v>3593</v>
      </c>
      <c r="C265" s="4" t="s">
        <v>3376</v>
      </c>
    </row>
    <row r="266" spans="1:3">
      <c r="A266" s="4" t="s">
        <v>3586</v>
      </c>
      <c r="B266" s="5" t="s">
        <v>3594</v>
      </c>
      <c r="C266" s="4" t="s">
        <v>3300</v>
      </c>
    </row>
    <row r="267" spans="1:3">
      <c r="A267" s="4" t="s">
        <v>3586</v>
      </c>
      <c r="B267" s="5" t="s">
        <v>3595</v>
      </c>
      <c r="C267" s="4" t="s">
        <v>3326</v>
      </c>
    </row>
    <row r="268" spans="1:3">
      <c r="A268" s="4" t="s">
        <v>3586</v>
      </c>
      <c r="B268" s="5" t="s">
        <v>3596</v>
      </c>
      <c r="C268" s="4" t="s">
        <v>3326</v>
      </c>
    </row>
    <row r="269" spans="1:3">
      <c r="A269" s="4" t="s">
        <v>3586</v>
      </c>
      <c r="B269" s="5" t="s">
        <v>3597</v>
      </c>
      <c r="C269" s="4" t="s">
        <v>3374</v>
      </c>
    </row>
    <row r="270" spans="1:3">
      <c r="A270" s="4" t="s">
        <v>3586</v>
      </c>
      <c r="B270" s="5" t="s">
        <v>3598</v>
      </c>
      <c r="C270" s="4" t="s">
        <v>3374</v>
      </c>
    </row>
    <row r="271" spans="1:3">
      <c r="A271" s="4" t="s">
        <v>3586</v>
      </c>
      <c r="B271" s="5" t="s">
        <v>3599</v>
      </c>
      <c r="C271" s="4" t="s">
        <v>3376</v>
      </c>
    </row>
    <row r="272" spans="1:3">
      <c r="A272" s="4" t="s">
        <v>3586</v>
      </c>
      <c r="B272" s="5" t="s">
        <v>3600</v>
      </c>
      <c r="C272" s="4" t="s">
        <v>3300</v>
      </c>
    </row>
    <row r="273" spans="1:3">
      <c r="A273" s="4" t="s">
        <v>3586</v>
      </c>
      <c r="B273" s="5" t="s">
        <v>3601</v>
      </c>
      <c r="C273" s="4" t="s">
        <v>3374</v>
      </c>
    </row>
    <row r="274" spans="1:3">
      <c r="A274" s="4" t="s">
        <v>3586</v>
      </c>
      <c r="B274" s="5" t="s">
        <v>3602</v>
      </c>
      <c r="C274" s="4" t="s">
        <v>3300</v>
      </c>
    </row>
    <row r="275" spans="1:3">
      <c r="A275" s="4" t="s">
        <v>3586</v>
      </c>
      <c r="B275" s="5" t="s">
        <v>3603</v>
      </c>
      <c r="C275" s="4" t="s">
        <v>3300</v>
      </c>
    </row>
    <row r="276" spans="1:3">
      <c r="A276" s="4" t="s">
        <v>3586</v>
      </c>
      <c r="B276" s="5" t="s">
        <v>3604</v>
      </c>
      <c r="C276" s="4" t="s">
        <v>3300</v>
      </c>
    </row>
    <row r="277" spans="1:3">
      <c r="A277" s="4" t="s">
        <v>3586</v>
      </c>
      <c r="B277" s="5" t="s">
        <v>3605</v>
      </c>
      <c r="C277" s="4" t="s">
        <v>3376</v>
      </c>
    </row>
    <row r="278" spans="1:3">
      <c r="A278" s="4" t="s">
        <v>3586</v>
      </c>
      <c r="B278" s="5" t="s">
        <v>3606</v>
      </c>
      <c r="C278" s="4" t="s">
        <v>3300</v>
      </c>
    </row>
    <row r="279" spans="1:3">
      <c r="A279" s="4" t="s">
        <v>3586</v>
      </c>
      <c r="B279" s="5" t="s">
        <v>3607</v>
      </c>
      <c r="C279" s="4" t="s">
        <v>3300</v>
      </c>
    </row>
    <row r="280" spans="1:3">
      <c r="A280" s="4" t="s">
        <v>3586</v>
      </c>
      <c r="B280" s="5" t="s">
        <v>3608</v>
      </c>
      <c r="C280" s="4" t="s">
        <v>3303</v>
      </c>
    </row>
    <row r="281" spans="1:3">
      <c r="A281" s="4" t="s">
        <v>3586</v>
      </c>
      <c r="B281" s="5" t="s">
        <v>3609</v>
      </c>
      <c r="C281" s="4" t="s">
        <v>3376</v>
      </c>
    </row>
    <row r="282" spans="1:3">
      <c r="A282" s="4" t="s">
        <v>3586</v>
      </c>
      <c r="B282" s="5" t="s">
        <v>3610</v>
      </c>
      <c r="C282" s="4" t="s">
        <v>3300</v>
      </c>
    </row>
    <row r="283" spans="1:3">
      <c r="A283" s="4" t="s">
        <v>3586</v>
      </c>
      <c r="B283" s="5" t="s">
        <v>3611</v>
      </c>
      <c r="C283" s="4" t="s">
        <v>3376</v>
      </c>
    </row>
    <row r="284" spans="1:3">
      <c r="A284" s="4" t="s">
        <v>3586</v>
      </c>
      <c r="B284" s="5" t="s">
        <v>3612</v>
      </c>
      <c r="C284" s="4" t="s">
        <v>3376</v>
      </c>
    </row>
    <row r="285" spans="1:3">
      <c r="A285" s="4" t="s">
        <v>3586</v>
      </c>
      <c r="B285" s="5" t="s">
        <v>3613</v>
      </c>
      <c r="C285" s="4" t="s">
        <v>3376</v>
      </c>
    </row>
    <row r="286" spans="1:3">
      <c r="A286" s="4" t="s">
        <v>3586</v>
      </c>
      <c r="B286" s="5" t="s">
        <v>3614</v>
      </c>
      <c r="C286" s="4" t="s">
        <v>3376</v>
      </c>
    </row>
    <row r="287" spans="1:3">
      <c r="A287" s="4" t="s">
        <v>3586</v>
      </c>
      <c r="B287" s="5" t="s">
        <v>3615</v>
      </c>
      <c r="C287" s="4" t="s">
        <v>3376</v>
      </c>
    </row>
    <row r="288" spans="1:3">
      <c r="A288" s="4" t="s">
        <v>3586</v>
      </c>
      <c r="B288" s="5" t="s">
        <v>3616</v>
      </c>
      <c r="C288" s="4" t="s">
        <v>3374</v>
      </c>
    </row>
    <row r="289" spans="1:3">
      <c r="A289" s="4" t="s">
        <v>3586</v>
      </c>
      <c r="B289" s="5" t="s">
        <v>3617</v>
      </c>
      <c r="C289" s="4" t="s">
        <v>3374</v>
      </c>
    </row>
    <row r="290" spans="1:3">
      <c r="A290" s="4" t="s">
        <v>3586</v>
      </c>
      <c r="B290" s="5" t="s">
        <v>3618</v>
      </c>
      <c r="C290" s="4" t="s">
        <v>3300</v>
      </c>
    </row>
    <row r="291" spans="1:3">
      <c r="A291" s="4" t="s">
        <v>3586</v>
      </c>
      <c r="B291" s="5" t="s">
        <v>3619</v>
      </c>
      <c r="C291" s="4" t="s">
        <v>3300</v>
      </c>
    </row>
    <row r="292" spans="1:3">
      <c r="A292" s="4" t="s">
        <v>3586</v>
      </c>
      <c r="B292" s="5" t="s">
        <v>3620</v>
      </c>
      <c r="C292" s="4" t="s">
        <v>3376</v>
      </c>
    </row>
    <row r="293" spans="1:3">
      <c r="A293" s="4" t="s">
        <v>3586</v>
      </c>
      <c r="B293" s="5" t="s">
        <v>3621</v>
      </c>
      <c r="C293" s="4" t="s">
        <v>3376</v>
      </c>
    </row>
    <row r="294" spans="1:3">
      <c r="A294" s="4" t="s">
        <v>3586</v>
      </c>
      <c r="B294" s="5" t="s">
        <v>3622</v>
      </c>
      <c r="C294" s="4" t="s">
        <v>3300</v>
      </c>
    </row>
    <row r="295" spans="1:3">
      <c r="A295" s="4" t="s">
        <v>3586</v>
      </c>
      <c r="B295" s="5" t="s">
        <v>3623</v>
      </c>
      <c r="C295" s="4" t="s">
        <v>3376</v>
      </c>
    </row>
    <row r="296" spans="1:3">
      <c r="A296" s="4" t="s">
        <v>3586</v>
      </c>
      <c r="B296" s="5" t="s">
        <v>3624</v>
      </c>
      <c r="C296" s="4" t="s">
        <v>3376</v>
      </c>
    </row>
    <row r="297" spans="1:3">
      <c r="A297" s="4" t="s">
        <v>3625</v>
      </c>
      <c r="B297" s="5" t="s">
        <v>3626</v>
      </c>
      <c r="C297" s="4" t="s">
        <v>3303</v>
      </c>
    </row>
    <row r="298" spans="1:3">
      <c r="A298" s="4" t="s">
        <v>3627</v>
      </c>
      <c r="B298" s="5" t="s">
        <v>3628</v>
      </c>
      <c r="C298" s="4" t="s">
        <v>3374</v>
      </c>
    </row>
    <row r="299" spans="1:3">
      <c r="A299" s="4" t="s">
        <v>3629</v>
      </c>
      <c r="B299" s="5" t="s">
        <v>3630</v>
      </c>
      <c r="C299" s="4" t="s">
        <v>3303</v>
      </c>
    </row>
    <row r="300" spans="1:3">
      <c r="A300" s="4" t="s">
        <v>3629</v>
      </c>
      <c r="B300" s="5" t="s">
        <v>3631</v>
      </c>
      <c r="C300" s="4" t="s">
        <v>3303</v>
      </c>
    </row>
    <row r="301" spans="1:3">
      <c r="A301" s="4" t="s">
        <v>3629</v>
      </c>
      <c r="B301" s="5" t="s">
        <v>3632</v>
      </c>
      <c r="C301" s="4" t="s">
        <v>3303</v>
      </c>
    </row>
    <row r="302" spans="1:3">
      <c r="A302" s="4" t="s">
        <v>3629</v>
      </c>
      <c r="B302" s="5" t="s">
        <v>3633</v>
      </c>
      <c r="C302" s="4" t="s">
        <v>3303</v>
      </c>
    </row>
    <row r="303" spans="1:3">
      <c r="A303" s="4" t="s">
        <v>3629</v>
      </c>
      <c r="B303" s="5" t="s">
        <v>3634</v>
      </c>
      <c r="C303" s="4" t="s">
        <v>3303</v>
      </c>
    </row>
    <row r="304" spans="1:3">
      <c r="A304" s="4" t="s">
        <v>3629</v>
      </c>
      <c r="B304" s="5" t="s">
        <v>3635</v>
      </c>
      <c r="C304" s="4" t="s">
        <v>3303</v>
      </c>
    </row>
    <row r="305" spans="1:3">
      <c r="A305" s="4" t="s">
        <v>3629</v>
      </c>
      <c r="B305" s="5" t="s">
        <v>3636</v>
      </c>
      <c r="C305" s="4" t="s">
        <v>3303</v>
      </c>
    </row>
    <row r="306" spans="1:3">
      <c r="A306" s="4" t="s">
        <v>3629</v>
      </c>
      <c r="B306" s="5" t="s">
        <v>3637</v>
      </c>
      <c r="C306" s="4" t="s">
        <v>3303</v>
      </c>
    </row>
    <row r="307" spans="1:3">
      <c r="A307" s="4" t="s">
        <v>3629</v>
      </c>
      <c r="B307" s="5" t="s">
        <v>3638</v>
      </c>
      <c r="C307" s="4" t="s">
        <v>3303</v>
      </c>
    </row>
    <row r="308" spans="1:3">
      <c r="A308" s="4" t="s">
        <v>3629</v>
      </c>
      <c r="B308" s="5" t="s">
        <v>3639</v>
      </c>
      <c r="C308" s="4" t="s">
        <v>3303</v>
      </c>
    </row>
    <row r="309" spans="1:3">
      <c r="A309" s="4" t="s">
        <v>3629</v>
      </c>
      <c r="B309" s="5" t="s">
        <v>3640</v>
      </c>
      <c r="C309" s="4" t="s">
        <v>3303</v>
      </c>
    </row>
    <row r="310" spans="1:3">
      <c r="A310" s="4" t="s">
        <v>3629</v>
      </c>
      <c r="B310" s="5" t="s">
        <v>3641</v>
      </c>
      <c r="C310" s="4" t="s">
        <v>3303</v>
      </c>
    </row>
    <row r="311" spans="1:3">
      <c r="A311" s="4" t="s">
        <v>3629</v>
      </c>
      <c r="B311" s="5" t="s">
        <v>3642</v>
      </c>
      <c r="C311" s="4" t="s">
        <v>3303</v>
      </c>
    </row>
    <row r="312" spans="1:3">
      <c r="A312" s="4" t="s">
        <v>3629</v>
      </c>
      <c r="B312" s="5" t="s">
        <v>3643</v>
      </c>
      <c r="C312" s="4" t="s">
        <v>3303</v>
      </c>
    </row>
    <row r="313" spans="1:3">
      <c r="A313" s="4" t="s">
        <v>3629</v>
      </c>
      <c r="B313" s="5" t="s">
        <v>3644</v>
      </c>
      <c r="C313" s="4" t="s">
        <v>3303</v>
      </c>
    </row>
    <row r="314" spans="1:3">
      <c r="A314" s="4" t="s">
        <v>3629</v>
      </c>
      <c r="B314" s="5" t="s">
        <v>3645</v>
      </c>
      <c r="C314" s="4" t="s">
        <v>3303</v>
      </c>
    </row>
    <row r="315" spans="1:3">
      <c r="A315" s="4" t="s">
        <v>3629</v>
      </c>
      <c r="B315" s="5" t="s">
        <v>3646</v>
      </c>
      <c r="C315" s="4" t="s">
        <v>3303</v>
      </c>
    </row>
    <row r="316" spans="1:3">
      <c r="A316" s="4" t="s">
        <v>3629</v>
      </c>
      <c r="B316" s="5" t="s">
        <v>3647</v>
      </c>
      <c r="C316" s="4" t="s">
        <v>3303</v>
      </c>
    </row>
    <row r="317" spans="1:3">
      <c r="A317" s="4" t="s">
        <v>3629</v>
      </c>
      <c r="B317" s="5" t="s">
        <v>3648</v>
      </c>
      <c r="C317" s="4" t="s">
        <v>3303</v>
      </c>
    </row>
    <row r="318" spans="1:3">
      <c r="A318" s="4" t="s">
        <v>3629</v>
      </c>
      <c r="B318" s="5" t="s">
        <v>3649</v>
      </c>
      <c r="C318" s="4" t="s">
        <v>3303</v>
      </c>
    </row>
    <row r="319" spans="1:3">
      <c r="A319" s="4" t="s">
        <v>3629</v>
      </c>
      <c r="B319" s="5" t="s">
        <v>3650</v>
      </c>
      <c r="C319" s="4" t="s">
        <v>3303</v>
      </c>
    </row>
    <row r="320" spans="1:3">
      <c r="A320" s="4" t="s">
        <v>3629</v>
      </c>
      <c r="B320" s="5" t="s">
        <v>3651</v>
      </c>
      <c r="C320" s="4" t="s">
        <v>3303</v>
      </c>
    </row>
    <row r="321" spans="1:3">
      <c r="A321" s="4" t="s">
        <v>3629</v>
      </c>
      <c r="B321" s="5" t="s">
        <v>3652</v>
      </c>
      <c r="C321" s="4" t="s">
        <v>3303</v>
      </c>
    </row>
    <row r="322" spans="1:3">
      <c r="A322" s="4" t="s">
        <v>3629</v>
      </c>
      <c r="B322" s="5" t="s">
        <v>3653</v>
      </c>
      <c r="C322" s="4" t="s">
        <v>3303</v>
      </c>
    </row>
    <row r="323" spans="1:3">
      <c r="A323" s="4" t="s">
        <v>3629</v>
      </c>
      <c r="B323" s="5" t="s">
        <v>3654</v>
      </c>
      <c r="C323" s="4" t="s">
        <v>3303</v>
      </c>
    </row>
    <row r="324" spans="1:3">
      <c r="A324" s="4" t="s">
        <v>3629</v>
      </c>
      <c r="B324" s="5" t="s">
        <v>3655</v>
      </c>
      <c r="C324" s="4" t="s">
        <v>3303</v>
      </c>
    </row>
    <row r="325" spans="1:3">
      <c r="A325" s="4" t="s">
        <v>3629</v>
      </c>
      <c r="B325" s="5" t="s">
        <v>3656</v>
      </c>
      <c r="C325" s="4" t="s">
        <v>3303</v>
      </c>
    </row>
    <row r="326" spans="1:3">
      <c r="A326" s="4" t="s">
        <v>3629</v>
      </c>
      <c r="B326" s="5" t="s">
        <v>3657</v>
      </c>
      <c r="C326" s="4" t="s">
        <v>3303</v>
      </c>
    </row>
    <row r="327" spans="1:3">
      <c r="A327" s="4" t="s">
        <v>3629</v>
      </c>
      <c r="B327" s="5" t="s">
        <v>3658</v>
      </c>
      <c r="C327" s="4" t="s">
        <v>3303</v>
      </c>
    </row>
    <row r="328" spans="1:3">
      <c r="A328" s="4" t="s">
        <v>3629</v>
      </c>
      <c r="B328" s="5" t="s">
        <v>3659</v>
      </c>
      <c r="C328" s="4" t="s">
        <v>3303</v>
      </c>
    </row>
    <row r="329" spans="1:3">
      <c r="A329" s="4" t="s">
        <v>3629</v>
      </c>
      <c r="B329" s="5" t="s">
        <v>3660</v>
      </c>
      <c r="C329" s="4" t="s">
        <v>3303</v>
      </c>
    </row>
    <row r="330" spans="1:3">
      <c r="A330" s="4" t="s">
        <v>3629</v>
      </c>
      <c r="B330" s="5" t="s">
        <v>3661</v>
      </c>
      <c r="C330" s="4" t="s">
        <v>3303</v>
      </c>
    </row>
    <row r="331" spans="1:3">
      <c r="A331" s="4" t="s">
        <v>3629</v>
      </c>
      <c r="B331" s="5" t="s">
        <v>3662</v>
      </c>
      <c r="C331" s="4" t="s">
        <v>3303</v>
      </c>
    </row>
    <row r="332" spans="1:3">
      <c r="A332" s="4" t="s">
        <v>3629</v>
      </c>
      <c r="B332" s="5" t="s">
        <v>3663</v>
      </c>
      <c r="C332" s="4" t="s">
        <v>3303</v>
      </c>
    </row>
    <row r="333" spans="1:3">
      <c r="A333" s="4" t="s">
        <v>3629</v>
      </c>
      <c r="B333" s="5" t="s">
        <v>3664</v>
      </c>
      <c r="C333" s="4" t="s">
        <v>3303</v>
      </c>
    </row>
    <row r="334" spans="1:3">
      <c r="A334" s="4" t="s">
        <v>3629</v>
      </c>
      <c r="B334" s="5" t="s">
        <v>3665</v>
      </c>
      <c r="C334" s="4" t="s">
        <v>3303</v>
      </c>
    </row>
    <row r="335" spans="1:3">
      <c r="A335" s="4" t="s">
        <v>3629</v>
      </c>
      <c r="B335" s="5" t="s">
        <v>3666</v>
      </c>
      <c r="C335" s="4" t="s">
        <v>3303</v>
      </c>
    </row>
    <row r="336" spans="1:3">
      <c r="A336" s="4" t="s">
        <v>3629</v>
      </c>
      <c r="B336" s="5" t="s">
        <v>3667</v>
      </c>
      <c r="C336" s="4" t="s">
        <v>3303</v>
      </c>
    </row>
    <row r="337" spans="1:3">
      <c r="A337" s="4" t="s">
        <v>3629</v>
      </c>
      <c r="B337" s="5" t="s">
        <v>3668</v>
      </c>
      <c r="C337" s="4" t="s">
        <v>3303</v>
      </c>
    </row>
    <row r="338" spans="1:3">
      <c r="A338" s="4" t="s">
        <v>3629</v>
      </c>
      <c r="B338" s="5" t="s">
        <v>3669</v>
      </c>
      <c r="C338" s="4" t="s">
        <v>3303</v>
      </c>
    </row>
    <row r="339" spans="1:3">
      <c r="A339" s="4" t="s">
        <v>3629</v>
      </c>
      <c r="B339" s="5" t="s">
        <v>3670</v>
      </c>
      <c r="C339" s="4" t="s">
        <v>3303</v>
      </c>
    </row>
    <row r="340" spans="1:3">
      <c r="A340" s="4" t="s">
        <v>3629</v>
      </c>
      <c r="B340" s="5" t="s">
        <v>3671</v>
      </c>
      <c r="C340" s="4" t="s">
        <v>3303</v>
      </c>
    </row>
    <row r="341" spans="1:3">
      <c r="A341" s="4" t="s">
        <v>3629</v>
      </c>
      <c r="B341" s="5" t="s">
        <v>3672</v>
      </c>
      <c r="C341" s="4" t="s">
        <v>3303</v>
      </c>
    </row>
    <row r="342" spans="1:3">
      <c r="A342" s="4" t="s">
        <v>3629</v>
      </c>
      <c r="B342" s="5" t="s">
        <v>3673</v>
      </c>
      <c r="C342" s="4" t="s">
        <v>3303</v>
      </c>
    </row>
    <row r="343" spans="1:3">
      <c r="A343" s="4" t="s">
        <v>3629</v>
      </c>
      <c r="B343" s="5" t="s">
        <v>3674</v>
      </c>
      <c r="C343" s="4" t="s">
        <v>3303</v>
      </c>
    </row>
    <row r="344" spans="1:3">
      <c r="A344" s="4" t="s">
        <v>3629</v>
      </c>
      <c r="B344" s="5" t="s">
        <v>3675</v>
      </c>
      <c r="C344" s="4" t="s">
        <v>3303</v>
      </c>
    </row>
    <row r="345" spans="1:3">
      <c r="A345" s="4" t="s">
        <v>3629</v>
      </c>
      <c r="B345" s="5" t="s">
        <v>3676</v>
      </c>
      <c r="C345" s="4" t="s">
        <v>3303</v>
      </c>
    </row>
    <row r="346" spans="1:3">
      <c r="A346" s="4" t="s">
        <v>3629</v>
      </c>
      <c r="B346" s="5" t="s">
        <v>3677</v>
      </c>
      <c r="C346" s="4" t="s">
        <v>3303</v>
      </c>
    </row>
    <row r="347" spans="1:3">
      <c r="A347" s="4" t="s">
        <v>3629</v>
      </c>
      <c r="B347" s="5" t="s">
        <v>3678</v>
      </c>
      <c r="C347" s="4" t="s">
        <v>3303</v>
      </c>
    </row>
    <row r="348" spans="1:3">
      <c r="A348" s="4" t="s">
        <v>3679</v>
      </c>
      <c r="B348" s="5" t="s">
        <v>3680</v>
      </c>
      <c r="C348" s="4" t="s">
        <v>3300</v>
      </c>
    </row>
    <row r="349" spans="1:3">
      <c r="A349" s="4" t="s">
        <v>3679</v>
      </c>
      <c r="B349" s="5" t="s">
        <v>3681</v>
      </c>
      <c r="C349" s="4" t="s">
        <v>3376</v>
      </c>
    </row>
    <row r="350" spans="1:3">
      <c r="A350" s="4" t="s">
        <v>3679</v>
      </c>
      <c r="B350" s="5" t="s">
        <v>3682</v>
      </c>
      <c r="C350" s="4" t="s">
        <v>3376</v>
      </c>
    </row>
    <row r="351" spans="1:3">
      <c r="A351" s="4" t="s">
        <v>3679</v>
      </c>
      <c r="B351" s="5" t="s">
        <v>3683</v>
      </c>
      <c r="C351" s="4" t="s">
        <v>3300</v>
      </c>
    </row>
    <row r="352" spans="1:3">
      <c r="A352" s="4" t="s">
        <v>3679</v>
      </c>
      <c r="B352" s="5" t="s">
        <v>3684</v>
      </c>
      <c r="C352" s="4" t="s">
        <v>3300</v>
      </c>
    </row>
    <row r="353" spans="1:3">
      <c r="A353" s="4" t="s">
        <v>3679</v>
      </c>
      <c r="B353" s="5" t="s">
        <v>3685</v>
      </c>
      <c r="C353" s="4" t="s">
        <v>3300</v>
      </c>
    </row>
    <row r="354" spans="1:3">
      <c r="A354" s="4" t="s">
        <v>3679</v>
      </c>
      <c r="B354" s="5" t="s">
        <v>3686</v>
      </c>
      <c r="C354" s="4" t="s">
        <v>3300</v>
      </c>
    </row>
    <row r="355" spans="1:3">
      <c r="A355" s="4" t="s">
        <v>3687</v>
      </c>
      <c r="B355" s="5" t="s">
        <v>3688</v>
      </c>
      <c r="C355" s="4" t="s">
        <v>3303</v>
      </c>
    </row>
    <row r="356" spans="1:3">
      <c r="A356" s="4" t="s">
        <v>3687</v>
      </c>
      <c r="B356" s="5" t="s">
        <v>3689</v>
      </c>
      <c r="C356" s="4" t="s">
        <v>3303</v>
      </c>
    </row>
    <row r="357" spans="1:3">
      <c r="A357" s="4" t="s">
        <v>3687</v>
      </c>
      <c r="B357" s="5" t="s">
        <v>3690</v>
      </c>
      <c r="C357" s="4" t="s">
        <v>3303</v>
      </c>
    </row>
    <row r="358" spans="1:3">
      <c r="A358" s="4" t="s">
        <v>3687</v>
      </c>
      <c r="B358" s="5" t="s">
        <v>3691</v>
      </c>
      <c r="C358" s="4" t="s">
        <v>3303</v>
      </c>
    </row>
    <row r="359" spans="1:3">
      <c r="A359" s="4" t="s">
        <v>3687</v>
      </c>
      <c r="B359" s="5" t="s">
        <v>3692</v>
      </c>
      <c r="C359" s="4" t="s">
        <v>3303</v>
      </c>
    </row>
    <row r="360" spans="1:3">
      <c r="A360" s="4" t="s">
        <v>3693</v>
      </c>
      <c r="B360" s="5" t="s">
        <v>3694</v>
      </c>
      <c r="C360" s="4" t="s">
        <v>3374</v>
      </c>
    </row>
    <row r="361" spans="1:3">
      <c r="A361" s="4" t="s">
        <v>3693</v>
      </c>
      <c r="B361" s="5" t="s">
        <v>3695</v>
      </c>
      <c r="C361" s="4" t="s">
        <v>3374</v>
      </c>
    </row>
    <row r="362" spans="1:3">
      <c r="A362" s="4" t="s">
        <v>3693</v>
      </c>
      <c r="B362" s="5" t="s">
        <v>3696</v>
      </c>
      <c r="C362" s="4" t="s">
        <v>3303</v>
      </c>
    </row>
    <row r="363" spans="1:3">
      <c r="A363" s="4" t="s">
        <v>3693</v>
      </c>
      <c r="B363" s="5" t="s">
        <v>3697</v>
      </c>
      <c r="C363" s="4" t="s">
        <v>3303</v>
      </c>
    </row>
    <row r="364" spans="1:3">
      <c r="A364" s="4" t="s">
        <v>3693</v>
      </c>
      <c r="B364" s="5" t="s">
        <v>3698</v>
      </c>
      <c r="C364" s="4" t="s">
        <v>3303</v>
      </c>
    </row>
    <row r="365" spans="1:3">
      <c r="A365" s="4" t="s">
        <v>3693</v>
      </c>
      <c r="B365" s="5" t="s">
        <v>3699</v>
      </c>
      <c r="C365" s="4" t="s">
        <v>3303</v>
      </c>
    </row>
    <row r="366" spans="1:3">
      <c r="A366" s="4" t="s">
        <v>3700</v>
      </c>
      <c r="B366" s="5" t="s">
        <v>3701</v>
      </c>
      <c r="C366" s="4" t="s">
        <v>3303</v>
      </c>
    </row>
    <row r="367" spans="1:3">
      <c r="A367" s="4" t="s">
        <v>3700</v>
      </c>
      <c r="B367" s="5" t="s">
        <v>3395</v>
      </c>
      <c r="C367" s="4" t="s">
        <v>3303</v>
      </c>
    </row>
    <row r="368" spans="1:3">
      <c r="A368" s="4" t="s">
        <v>3700</v>
      </c>
      <c r="B368" s="5" t="s">
        <v>3702</v>
      </c>
      <c r="C368" s="4" t="s">
        <v>3300</v>
      </c>
    </row>
    <row r="369" spans="1:3">
      <c r="A369" s="4" t="s">
        <v>3700</v>
      </c>
      <c r="B369" s="5" t="s">
        <v>3703</v>
      </c>
      <c r="C369" s="4" t="s">
        <v>3374</v>
      </c>
    </row>
    <row r="370" spans="1:3">
      <c r="A370" s="4" t="s">
        <v>3700</v>
      </c>
      <c r="B370" s="5" t="s">
        <v>3704</v>
      </c>
      <c r="C370" s="4" t="s">
        <v>3300</v>
      </c>
    </row>
    <row r="371" spans="1:3">
      <c r="A371" s="4" t="s">
        <v>3700</v>
      </c>
      <c r="B371" s="5" t="s">
        <v>3705</v>
      </c>
      <c r="C371" s="4" t="s">
        <v>3300</v>
      </c>
    </row>
    <row r="372" spans="1:3">
      <c r="A372" s="4" t="s">
        <v>3700</v>
      </c>
      <c r="B372" s="5" t="s">
        <v>3706</v>
      </c>
      <c r="C372" s="4" t="s">
        <v>3376</v>
      </c>
    </row>
    <row r="373" spans="1:3">
      <c r="A373" s="4" t="s">
        <v>3700</v>
      </c>
      <c r="B373" s="5" t="s">
        <v>3707</v>
      </c>
      <c r="C373" s="4" t="s">
        <v>3376</v>
      </c>
    </row>
    <row r="374" spans="1:3">
      <c r="A374" s="4" t="s">
        <v>3700</v>
      </c>
      <c r="B374" s="5" t="s">
        <v>3708</v>
      </c>
      <c r="C374" s="4" t="s">
        <v>3374</v>
      </c>
    </row>
    <row r="375" spans="1:3">
      <c r="A375" s="4" t="s">
        <v>3700</v>
      </c>
      <c r="B375" s="5" t="s">
        <v>3709</v>
      </c>
      <c r="C375" s="4" t="s">
        <v>3303</v>
      </c>
    </row>
    <row r="376" spans="1:3">
      <c r="A376" s="4" t="s">
        <v>3700</v>
      </c>
      <c r="B376" s="5" t="s">
        <v>3710</v>
      </c>
      <c r="C376" s="4" t="s">
        <v>3300</v>
      </c>
    </row>
    <row r="377" spans="1:3">
      <c r="A377" s="4" t="s">
        <v>3700</v>
      </c>
      <c r="B377" s="5" t="s">
        <v>3711</v>
      </c>
      <c r="C377" s="4" t="s">
        <v>3303</v>
      </c>
    </row>
    <row r="378" spans="1:3">
      <c r="A378" s="4" t="s">
        <v>3712</v>
      </c>
      <c r="B378" s="5" t="s">
        <v>3713</v>
      </c>
      <c r="C378" s="4" t="s">
        <v>3374</v>
      </c>
    </row>
    <row r="379" spans="1:3">
      <c r="A379" s="4" t="s">
        <v>3712</v>
      </c>
      <c r="B379" s="5" t="s">
        <v>3714</v>
      </c>
      <c r="C379" s="4" t="s">
        <v>3374</v>
      </c>
    </row>
    <row r="380" spans="1:3">
      <c r="A380" s="4" t="s">
        <v>3715</v>
      </c>
      <c r="B380" s="5" t="s">
        <v>3716</v>
      </c>
      <c r="C380" s="4" t="s">
        <v>3300</v>
      </c>
    </row>
    <row r="381" spans="1:3">
      <c r="A381" s="4" t="s">
        <v>3717</v>
      </c>
      <c r="B381" s="5" t="s">
        <v>3718</v>
      </c>
      <c r="C381" s="4" t="s">
        <v>3303</v>
      </c>
    </row>
    <row r="382" spans="1:3">
      <c r="A382" s="4" t="s">
        <v>3717</v>
      </c>
      <c r="B382" s="5" t="s">
        <v>3719</v>
      </c>
      <c r="C382" s="4" t="s">
        <v>3303</v>
      </c>
    </row>
    <row r="383" spans="1:3">
      <c r="A383" s="4" t="s">
        <v>3717</v>
      </c>
      <c r="B383" s="5" t="s">
        <v>3720</v>
      </c>
      <c r="C383" s="4" t="s">
        <v>3303</v>
      </c>
    </row>
    <row r="384" spans="1:3">
      <c r="A384" s="4" t="s">
        <v>3717</v>
      </c>
      <c r="B384" s="5" t="s">
        <v>3721</v>
      </c>
      <c r="C384" s="4" t="s">
        <v>3303</v>
      </c>
    </row>
    <row r="385" spans="1:3">
      <c r="A385" s="4" t="s">
        <v>3717</v>
      </c>
      <c r="B385" s="5" t="s">
        <v>3722</v>
      </c>
      <c r="C385" s="4" t="s">
        <v>3303</v>
      </c>
    </row>
    <row r="386" spans="1:3">
      <c r="A386" s="4" t="s">
        <v>3717</v>
      </c>
      <c r="B386" s="5" t="s">
        <v>3723</v>
      </c>
      <c r="C386" s="4" t="s">
        <v>3303</v>
      </c>
    </row>
    <row r="387" spans="1:3">
      <c r="A387" s="4" t="s">
        <v>3717</v>
      </c>
      <c r="B387" s="5" t="s">
        <v>3724</v>
      </c>
      <c r="C387" s="4" t="s">
        <v>3303</v>
      </c>
    </row>
    <row r="388" spans="1:3">
      <c r="A388" s="4" t="s">
        <v>3717</v>
      </c>
      <c r="B388" s="5" t="s">
        <v>3725</v>
      </c>
      <c r="C388" s="4" t="s">
        <v>3303</v>
      </c>
    </row>
    <row r="389" spans="1:3">
      <c r="A389" s="4" t="s">
        <v>3726</v>
      </c>
      <c r="B389" s="5" t="s">
        <v>3727</v>
      </c>
      <c r="C389" s="4" t="s">
        <v>3374</v>
      </c>
    </row>
    <row r="390" spans="1:3">
      <c r="A390" s="4" t="s">
        <v>3726</v>
      </c>
      <c r="B390" s="5" t="s">
        <v>3728</v>
      </c>
      <c r="C390" s="4" t="s">
        <v>3374</v>
      </c>
    </row>
    <row r="391" spans="1:3">
      <c r="A391" s="4" t="s">
        <v>3726</v>
      </c>
      <c r="B391" s="5" t="s">
        <v>3729</v>
      </c>
      <c r="C391" s="4" t="s">
        <v>3300</v>
      </c>
    </row>
    <row r="392" spans="1:3">
      <c r="A392" s="4" t="s">
        <v>3730</v>
      </c>
      <c r="B392" s="5" t="s">
        <v>3731</v>
      </c>
      <c r="C392" s="4" t="s">
        <v>3300</v>
      </c>
    </row>
    <row r="393" spans="1:3">
      <c r="A393" s="4" t="s">
        <v>3730</v>
      </c>
      <c r="B393" s="5" t="s">
        <v>3732</v>
      </c>
      <c r="C393" s="4" t="s">
        <v>3300</v>
      </c>
    </row>
    <row r="394" spans="1:3">
      <c r="A394" s="4" t="s">
        <v>3730</v>
      </c>
      <c r="B394" s="5" t="s">
        <v>3733</v>
      </c>
      <c r="C394" s="4" t="s">
        <v>3303</v>
      </c>
    </row>
    <row r="395" spans="1:3">
      <c r="A395" s="4" t="s">
        <v>3730</v>
      </c>
      <c r="B395" s="5" t="s">
        <v>3734</v>
      </c>
      <c r="C395" s="4" t="s">
        <v>3300</v>
      </c>
    </row>
    <row r="396" spans="1:3">
      <c r="A396" s="4" t="s">
        <v>3730</v>
      </c>
      <c r="B396" s="5" t="s">
        <v>3735</v>
      </c>
      <c r="C396" s="4" t="s">
        <v>3303</v>
      </c>
    </row>
    <row r="397" spans="1:3">
      <c r="A397" s="4" t="s">
        <v>3730</v>
      </c>
      <c r="B397" s="5" t="s">
        <v>3736</v>
      </c>
      <c r="C397" s="4" t="s">
        <v>3326</v>
      </c>
    </row>
    <row r="398" spans="1:3">
      <c r="A398" s="4" t="s">
        <v>3730</v>
      </c>
      <c r="B398" s="5" t="s">
        <v>3737</v>
      </c>
      <c r="C398" s="4" t="s">
        <v>3300</v>
      </c>
    </row>
    <row r="399" spans="1:3">
      <c r="A399" s="4" t="s">
        <v>3730</v>
      </c>
      <c r="B399" s="5" t="s">
        <v>3738</v>
      </c>
      <c r="C399" s="4" t="s">
        <v>3376</v>
      </c>
    </row>
    <row r="400" spans="1:3">
      <c r="A400" s="4" t="s">
        <v>3730</v>
      </c>
      <c r="B400" s="5" t="s">
        <v>3739</v>
      </c>
      <c r="C400" s="4" t="s">
        <v>3374</v>
      </c>
    </row>
    <row r="401" spans="1:3">
      <c r="A401" s="4" t="s">
        <v>3730</v>
      </c>
      <c r="B401" s="5" t="s">
        <v>3740</v>
      </c>
      <c r="C401" s="4" t="s">
        <v>3300</v>
      </c>
    </row>
    <row r="402" spans="1:3">
      <c r="A402" s="4" t="s">
        <v>3741</v>
      </c>
      <c r="B402" s="5" t="s">
        <v>3742</v>
      </c>
      <c r="C402" s="4" t="s">
        <v>3303</v>
      </c>
    </row>
    <row r="403" spans="1:3">
      <c r="A403" s="4" t="s">
        <v>3741</v>
      </c>
      <c r="B403" s="5" t="s">
        <v>3743</v>
      </c>
      <c r="C403" s="4" t="s">
        <v>3303</v>
      </c>
    </row>
    <row r="404" spans="1:3">
      <c r="A404" s="4" t="s">
        <v>3741</v>
      </c>
      <c r="B404" s="5" t="s">
        <v>3744</v>
      </c>
      <c r="C404" s="4" t="s">
        <v>3303</v>
      </c>
    </row>
    <row r="405" spans="1:3">
      <c r="A405" s="4" t="s">
        <v>3745</v>
      </c>
      <c r="B405" s="5" t="s">
        <v>3746</v>
      </c>
      <c r="C405" s="4" t="s">
        <v>3376</v>
      </c>
    </row>
    <row r="406" spans="1:3">
      <c r="A406" s="4" t="s">
        <v>3745</v>
      </c>
      <c r="B406" s="5" t="s">
        <v>3747</v>
      </c>
      <c r="C406" s="4" t="s">
        <v>3376</v>
      </c>
    </row>
    <row r="407" spans="1:3">
      <c r="A407" s="4" t="s">
        <v>3745</v>
      </c>
      <c r="B407" s="5" t="s">
        <v>3748</v>
      </c>
      <c r="C407" s="4" t="s">
        <v>3300</v>
      </c>
    </row>
    <row r="408" spans="1:3">
      <c r="A408" s="4" t="s">
        <v>3745</v>
      </c>
      <c r="B408" s="5" t="s">
        <v>3749</v>
      </c>
      <c r="C408" s="4" t="s">
        <v>3300</v>
      </c>
    </row>
    <row r="409" spans="1:3">
      <c r="A409" s="4" t="s">
        <v>3745</v>
      </c>
      <c r="B409" s="5" t="s">
        <v>3750</v>
      </c>
      <c r="C409" s="4" t="s">
        <v>3300</v>
      </c>
    </row>
    <row r="410" spans="1:3">
      <c r="A410" s="4" t="s">
        <v>3745</v>
      </c>
      <c r="B410" s="5" t="s">
        <v>3751</v>
      </c>
      <c r="C410" s="4" t="s">
        <v>3303</v>
      </c>
    </row>
    <row r="411" spans="1:3">
      <c r="A411" s="4" t="s">
        <v>3745</v>
      </c>
      <c r="B411" s="5" t="s">
        <v>3752</v>
      </c>
      <c r="C411" s="4" t="s">
        <v>3303</v>
      </c>
    </row>
    <row r="412" spans="1:3">
      <c r="A412" s="4" t="s">
        <v>3745</v>
      </c>
      <c r="B412" s="5" t="s">
        <v>3753</v>
      </c>
      <c r="C412" s="4" t="s">
        <v>3303</v>
      </c>
    </row>
    <row r="413" spans="1:3">
      <c r="A413" s="4" t="s">
        <v>3745</v>
      </c>
      <c r="B413" s="5" t="s">
        <v>3754</v>
      </c>
      <c r="C413" s="4" t="s">
        <v>3374</v>
      </c>
    </row>
    <row r="414" spans="1:3">
      <c r="A414" s="4" t="s">
        <v>3745</v>
      </c>
      <c r="B414" s="5" t="s">
        <v>3755</v>
      </c>
      <c r="C414" s="4" t="s">
        <v>3374</v>
      </c>
    </row>
    <row r="415" spans="1:3">
      <c r="A415" s="4" t="s">
        <v>3745</v>
      </c>
      <c r="B415" s="5" t="s">
        <v>3756</v>
      </c>
      <c r="C415" s="4" t="s">
        <v>3303</v>
      </c>
    </row>
    <row r="416" spans="1:3">
      <c r="A416" s="4" t="s">
        <v>3745</v>
      </c>
      <c r="B416" s="5" t="s">
        <v>3757</v>
      </c>
      <c r="C416" s="4" t="s">
        <v>3303</v>
      </c>
    </row>
    <row r="417" spans="1:3">
      <c r="A417" s="4" t="s">
        <v>3758</v>
      </c>
      <c r="B417" s="5" t="s">
        <v>3759</v>
      </c>
      <c r="C417" s="4" t="s">
        <v>3300</v>
      </c>
    </row>
    <row r="418" spans="1:3">
      <c r="A418" s="4" t="s">
        <v>3758</v>
      </c>
      <c r="B418" s="5" t="s">
        <v>3760</v>
      </c>
      <c r="C418" s="4" t="s">
        <v>3300</v>
      </c>
    </row>
    <row r="419" spans="1:3">
      <c r="A419" s="4" t="s">
        <v>3758</v>
      </c>
      <c r="B419" s="5" t="s">
        <v>3761</v>
      </c>
      <c r="C419" s="4" t="s">
        <v>3300</v>
      </c>
    </row>
    <row r="420" spans="1:3">
      <c r="A420" s="4" t="s">
        <v>3758</v>
      </c>
      <c r="B420" s="5" t="s">
        <v>3762</v>
      </c>
      <c r="C420" s="4" t="s">
        <v>3300</v>
      </c>
    </row>
    <row r="421" spans="1:3">
      <c r="A421" s="4" t="s">
        <v>3758</v>
      </c>
      <c r="B421" s="5" t="s">
        <v>3763</v>
      </c>
      <c r="C421" s="4" t="s">
        <v>3300</v>
      </c>
    </row>
    <row r="422" spans="1:3">
      <c r="A422" s="4" t="s">
        <v>3758</v>
      </c>
      <c r="B422" s="5" t="s">
        <v>3764</v>
      </c>
      <c r="C422" s="4" t="s">
        <v>3303</v>
      </c>
    </row>
    <row r="423" spans="1:3">
      <c r="A423" s="4" t="s">
        <v>3758</v>
      </c>
      <c r="B423" s="5" t="s">
        <v>3501</v>
      </c>
      <c r="C423" s="4" t="s">
        <v>3300</v>
      </c>
    </row>
    <row r="424" spans="1:3">
      <c r="A424" s="4" t="s">
        <v>3758</v>
      </c>
      <c r="B424" s="5" t="s">
        <v>3765</v>
      </c>
      <c r="C424" s="4" t="s">
        <v>3300</v>
      </c>
    </row>
    <row r="425" spans="1:3">
      <c r="A425" s="4" t="s">
        <v>3766</v>
      </c>
      <c r="B425" s="5" t="s">
        <v>3767</v>
      </c>
      <c r="C425" s="4" t="s">
        <v>3300</v>
      </c>
    </row>
    <row r="426" spans="1:3">
      <c r="A426" s="4" t="s">
        <v>3768</v>
      </c>
      <c r="B426" s="5" t="s">
        <v>3429</v>
      </c>
      <c r="C426" s="4" t="s">
        <v>3303</v>
      </c>
    </row>
    <row r="427" spans="1:3">
      <c r="A427" s="4" t="s">
        <v>3768</v>
      </c>
      <c r="B427" s="5" t="s">
        <v>3769</v>
      </c>
      <c r="C427" s="4" t="s">
        <v>3303</v>
      </c>
    </row>
    <row r="428" spans="1:3">
      <c r="A428" s="4" t="s">
        <v>3770</v>
      </c>
      <c r="B428" s="5" t="s">
        <v>3771</v>
      </c>
      <c r="C428" s="4" t="s">
        <v>3300</v>
      </c>
    </row>
    <row r="429" spans="1:3">
      <c r="A429" s="4" t="s">
        <v>3770</v>
      </c>
      <c r="B429" s="5" t="s">
        <v>3772</v>
      </c>
      <c r="C429" s="4" t="s">
        <v>3300</v>
      </c>
    </row>
    <row r="430" spans="1:3">
      <c r="A430" s="4" t="s">
        <v>3770</v>
      </c>
      <c r="B430" s="5" t="s">
        <v>3773</v>
      </c>
      <c r="C430" s="4" t="s">
        <v>3300</v>
      </c>
    </row>
    <row r="431" spans="1:3">
      <c r="A431" s="4" t="s">
        <v>3770</v>
      </c>
      <c r="B431" s="5" t="s">
        <v>3774</v>
      </c>
      <c r="C431" s="4" t="s">
        <v>3376</v>
      </c>
    </row>
    <row r="432" spans="1:3">
      <c r="A432" s="4" t="s">
        <v>3770</v>
      </c>
      <c r="B432" s="5" t="s">
        <v>3775</v>
      </c>
      <c r="C432" s="4" t="s">
        <v>3300</v>
      </c>
    </row>
    <row r="433" spans="1:3">
      <c r="A433" s="4" t="s">
        <v>3770</v>
      </c>
      <c r="B433" s="5" t="s">
        <v>3776</v>
      </c>
      <c r="C433" s="4" t="s">
        <v>3376</v>
      </c>
    </row>
    <row r="434" spans="1:3">
      <c r="A434" s="4" t="s">
        <v>3770</v>
      </c>
      <c r="B434" s="5" t="s">
        <v>3777</v>
      </c>
      <c r="C434" s="4" t="s">
        <v>3300</v>
      </c>
    </row>
    <row r="435" spans="1:3">
      <c r="A435" s="4" t="s">
        <v>3770</v>
      </c>
      <c r="B435" s="5" t="s">
        <v>3778</v>
      </c>
      <c r="C435" s="4" t="s">
        <v>3300</v>
      </c>
    </row>
    <row r="436" spans="1:3">
      <c r="A436" s="4" t="s">
        <v>3770</v>
      </c>
      <c r="B436" s="5" t="s">
        <v>3779</v>
      </c>
      <c r="C436" s="4" t="s">
        <v>3376</v>
      </c>
    </row>
    <row r="437" spans="1:3">
      <c r="A437" s="4" t="s">
        <v>3770</v>
      </c>
      <c r="B437" s="5" t="s">
        <v>3780</v>
      </c>
      <c r="C437" s="4" t="s">
        <v>3376</v>
      </c>
    </row>
    <row r="438" spans="1:3">
      <c r="A438" s="4" t="s">
        <v>3770</v>
      </c>
      <c r="B438" s="5" t="s">
        <v>3781</v>
      </c>
      <c r="C438" s="4" t="s">
        <v>3376</v>
      </c>
    </row>
    <row r="439" spans="1:3">
      <c r="A439" s="4" t="s">
        <v>3770</v>
      </c>
      <c r="B439" s="5" t="s">
        <v>3782</v>
      </c>
      <c r="C439" s="4" t="s">
        <v>3376</v>
      </c>
    </row>
    <row r="440" spans="1:3">
      <c r="A440" s="4" t="s">
        <v>3770</v>
      </c>
      <c r="B440" s="5" t="s">
        <v>3783</v>
      </c>
      <c r="C440" s="4" t="s">
        <v>3376</v>
      </c>
    </row>
    <row r="441" spans="1:3">
      <c r="A441" s="4" t="s">
        <v>3770</v>
      </c>
      <c r="B441" s="5" t="s">
        <v>3784</v>
      </c>
      <c r="C441" s="4" t="s">
        <v>3374</v>
      </c>
    </row>
    <row r="442" spans="1:3">
      <c r="A442" s="4" t="s">
        <v>3770</v>
      </c>
      <c r="B442" s="5" t="s">
        <v>3785</v>
      </c>
      <c r="C442" s="4" t="s">
        <v>3374</v>
      </c>
    </row>
    <row r="443" spans="1:3">
      <c r="A443" s="4" t="s">
        <v>3770</v>
      </c>
      <c r="B443" s="5" t="s">
        <v>3786</v>
      </c>
      <c r="C443" s="4" t="s">
        <v>3374</v>
      </c>
    </row>
    <row r="444" spans="1:3">
      <c r="A444" s="4" t="s">
        <v>3770</v>
      </c>
      <c r="B444" s="5" t="s">
        <v>3787</v>
      </c>
      <c r="C444" s="4" t="s">
        <v>3374</v>
      </c>
    </row>
    <row r="445" spans="1:3">
      <c r="A445" s="4" t="s">
        <v>3770</v>
      </c>
      <c r="B445" s="5" t="s">
        <v>3788</v>
      </c>
      <c r="C445" s="4" t="s">
        <v>3374</v>
      </c>
    </row>
    <row r="446" spans="1:3">
      <c r="A446" s="4" t="s">
        <v>3770</v>
      </c>
      <c r="B446" s="5" t="s">
        <v>3789</v>
      </c>
      <c r="C446" s="4" t="s">
        <v>3374</v>
      </c>
    </row>
    <row r="447" spans="1:3">
      <c r="A447" s="4" t="s">
        <v>3770</v>
      </c>
      <c r="B447" s="5" t="s">
        <v>3790</v>
      </c>
      <c r="C447" s="4" t="s">
        <v>3300</v>
      </c>
    </row>
    <row r="448" spans="1:3">
      <c r="A448" s="4" t="s">
        <v>3770</v>
      </c>
      <c r="B448" s="5" t="s">
        <v>3791</v>
      </c>
      <c r="C448" s="4" t="s">
        <v>3374</v>
      </c>
    </row>
    <row r="449" spans="1:3">
      <c r="A449" s="4" t="s">
        <v>3770</v>
      </c>
      <c r="B449" s="5" t="s">
        <v>3792</v>
      </c>
      <c r="C449" s="4" t="s">
        <v>3300</v>
      </c>
    </row>
    <row r="450" spans="1:3">
      <c r="A450" s="4" t="s">
        <v>3770</v>
      </c>
      <c r="B450" s="5" t="s">
        <v>3793</v>
      </c>
      <c r="C450" s="4" t="s">
        <v>3326</v>
      </c>
    </row>
    <row r="451" spans="1:3">
      <c r="A451" s="4" t="s">
        <v>3770</v>
      </c>
      <c r="B451" s="5" t="s">
        <v>3794</v>
      </c>
      <c r="C451" s="4" t="s">
        <v>3326</v>
      </c>
    </row>
    <row r="452" spans="1:3">
      <c r="A452" s="4" t="s">
        <v>3770</v>
      </c>
      <c r="B452" s="5" t="s">
        <v>3795</v>
      </c>
      <c r="C452" s="4" t="s">
        <v>3300</v>
      </c>
    </row>
    <row r="453" spans="1:3">
      <c r="A453" s="4" t="s">
        <v>3770</v>
      </c>
      <c r="B453" s="5" t="s">
        <v>3796</v>
      </c>
      <c r="C453" s="4" t="s">
        <v>3300</v>
      </c>
    </row>
    <row r="454" spans="1:3">
      <c r="A454" s="4" t="s">
        <v>3770</v>
      </c>
      <c r="B454" s="5" t="s">
        <v>3797</v>
      </c>
      <c r="C454" s="4" t="s">
        <v>3300</v>
      </c>
    </row>
    <row r="455" spans="1:3">
      <c r="A455" s="4" t="s">
        <v>3770</v>
      </c>
      <c r="B455" s="5" t="s">
        <v>3798</v>
      </c>
      <c r="C455" s="4" t="s">
        <v>3300</v>
      </c>
    </row>
    <row r="456" spans="1:3">
      <c r="A456" s="4" t="s">
        <v>3770</v>
      </c>
      <c r="B456" s="5" t="s">
        <v>3799</v>
      </c>
      <c r="C456" s="4" t="s">
        <v>3300</v>
      </c>
    </row>
    <row r="457" spans="1:3">
      <c r="A457" s="4" t="s">
        <v>3770</v>
      </c>
      <c r="B457" s="5" t="s">
        <v>3800</v>
      </c>
      <c r="C457" s="4" t="s">
        <v>3300</v>
      </c>
    </row>
    <row r="458" spans="1:3">
      <c r="A458" s="4" t="s">
        <v>3770</v>
      </c>
      <c r="B458" s="5" t="s">
        <v>3801</v>
      </c>
      <c r="C458" s="4" t="s">
        <v>3300</v>
      </c>
    </row>
    <row r="459" spans="1:3">
      <c r="A459" s="4" t="s">
        <v>3770</v>
      </c>
      <c r="B459" s="5" t="s">
        <v>3802</v>
      </c>
      <c r="C459" s="4" t="s">
        <v>3300</v>
      </c>
    </row>
    <row r="460" spans="1:3">
      <c r="A460" s="4" t="s">
        <v>3770</v>
      </c>
      <c r="B460" s="5" t="s">
        <v>3803</v>
      </c>
      <c r="C460" s="4" t="s">
        <v>3300</v>
      </c>
    </row>
    <row r="461" spans="1:3">
      <c r="A461" s="4" t="s">
        <v>3770</v>
      </c>
      <c r="B461" s="5" t="s">
        <v>3804</v>
      </c>
      <c r="C461" s="4" t="s">
        <v>3300</v>
      </c>
    </row>
    <row r="462" spans="1:3">
      <c r="A462" s="4" t="s">
        <v>3770</v>
      </c>
      <c r="B462" s="5" t="s">
        <v>3805</v>
      </c>
      <c r="C462" s="4" t="s">
        <v>3300</v>
      </c>
    </row>
    <row r="463" spans="1:3">
      <c r="A463" s="4" t="s">
        <v>3770</v>
      </c>
      <c r="B463" s="5" t="s">
        <v>3806</v>
      </c>
      <c r="C463" s="4" t="s">
        <v>3300</v>
      </c>
    </row>
    <row r="464" spans="1:3">
      <c r="A464" s="4" t="s">
        <v>3770</v>
      </c>
      <c r="B464" s="5" t="s">
        <v>3807</v>
      </c>
      <c r="C464" s="4" t="s">
        <v>3300</v>
      </c>
    </row>
    <row r="465" spans="1:3">
      <c r="A465" s="4" t="s">
        <v>3770</v>
      </c>
      <c r="B465" s="5" t="s">
        <v>3808</v>
      </c>
      <c r="C465" s="4" t="s">
        <v>3300</v>
      </c>
    </row>
    <row r="466" spans="1:3">
      <c r="A466" s="4" t="s">
        <v>3770</v>
      </c>
      <c r="B466" s="5" t="s">
        <v>3809</v>
      </c>
      <c r="C466" s="4" t="s">
        <v>3376</v>
      </c>
    </row>
    <row r="467" spans="1:3">
      <c r="A467" s="4" t="s">
        <v>3770</v>
      </c>
      <c r="B467" s="5" t="s">
        <v>3810</v>
      </c>
      <c r="C467" s="4" t="s">
        <v>3376</v>
      </c>
    </row>
    <row r="468" spans="1:3">
      <c r="A468" s="4" t="s">
        <v>3770</v>
      </c>
      <c r="B468" s="5" t="s">
        <v>3811</v>
      </c>
      <c r="C468" s="4" t="s">
        <v>3376</v>
      </c>
    </row>
    <row r="469" spans="1:3">
      <c r="A469" s="4" t="s">
        <v>3770</v>
      </c>
      <c r="B469" s="5" t="s">
        <v>3812</v>
      </c>
      <c r="C469" s="4" t="s">
        <v>3376</v>
      </c>
    </row>
    <row r="470" spans="1:3">
      <c r="A470" s="4" t="s">
        <v>3770</v>
      </c>
      <c r="B470" s="5" t="s">
        <v>3813</v>
      </c>
      <c r="C470" s="4" t="s">
        <v>3376</v>
      </c>
    </row>
    <row r="471" spans="1:3">
      <c r="A471" s="4" t="s">
        <v>3770</v>
      </c>
      <c r="B471" s="5" t="s">
        <v>3814</v>
      </c>
      <c r="C471" s="4" t="s">
        <v>3376</v>
      </c>
    </row>
    <row r="472" spans="1:3">
      <c r="A472" s="4" t="s">
        <v>3770</v>
      </c>
      <c r="B472" s="5" t="s">
        <v>3815</v>
      </c>
      <c r="C472" s="4" t="s">
        <v>3376</v>
      </c>
    </row>
    <row r="473" spans="1:3">
      <c r="A473" s="4" t="s">
        <v>3770</v>
      </c>
      <c r="B473" s="5" t="s">
        <v>3816</v>
      </c>
      <c r="C473" s="4" t="s">
        <v>3300</v>
      </c>
    </row>
    <row r="474" spans="1:3">
      <c r="A474" s="4" t="s">
        <v>3770</v>
      </c>
      <c r="B474" s="5" t="s">
        <v>3817</v>
      </c>
      <c r="C474" s="4" t="s">
        <v>3300</v>
      </c>
    </row>
    <row r="475" spans="1:3">
      <c r="A475" s="4" t="s">
        <v>3770</v>
      </c>
      <c r="B475" s="5" t="s">
        <v>3818</v>
      </c>
      <c r="C475" s="4" t="s">
        <v>3300</v>
      </c>
    </row>
    <row r="476" spans="1:3">
      <c r="A476" s="4" t="s">
        <v>3770</v>
      </c>
      <c r="B476" s="5" t="s">
        <v>3819</v>
      </c>
      <c r="C476" s="4" t="s">
        <v>3300</v>
      </c>
    </row>
    <row r="477" spans="1:3">
      <c r="A477" s="4" t="s">
        <v>3770</v>
      </c>
      <c r="B477" s="5" t="s">
        <v>3820</v>
      </c>
      <c r="C477" s="4" t="s">
        <v>3374</v>
      </c>
    </row>
    <row r="478" spans="1:3">
      <c r="A478" s="4" t="s">
        <v>3821</v>
      </c>
      <c r="B478" s="5" t="s">
        <v>3822</v>
      </c>
      <c r="C478" s="4" t="s">
        <v>3303</v>
      </c>
    </row>
    <row r="479" spans="1:3">
      <c r="A479" s="4" t="s">
        <v>3821</v>
      </c>
      <c r="B479" s="5" t="s">
        <v>3823</v>
      </c>
      <c r="C479" s="4" t="s">
        <v>3303</v>
      </c>
    </row>
    <row r="480" spans="1:3">
      <c r="A480" s="4" t="s">
        <v>3821</v>
      </c>
      <c r="B480" s="5" t="s">
        <v>3824</v>
      </c>
      <c r="C480" s="4" t="s">
        <v>3376</v>
      </c>
    </row>
    <row r="481" spans="1:3">
      <c r="A481" s="4" t="s">
        <v>3821</v>
      </c>
      <c r="B481" s="5" t="s">
        <v>3825</v>
      </c>
      <c r="C481" s="4" t="s">
        <v>3303</v>
      </c>
    </row>
    <row r="482" spans="1:3">
      <c r="A482" s="4" t="s">
        <v>3821</v>
      </c>
      <c r="B482" s="5" t="s">
        <v>3826</v>
      </c>
      <c r="C482" s="4" t="s">
        <v>3303</v>
      </c>
    </row>
    <row r="483" spans="1:3">
      <c r="A483" s="4" t="s">
        <v>3821</v>
      </c>
      <c r="B483" s="5" t="s">
        <v>3827</v>
      </c>
      <c r="C483" s="4" t="s">
        <v>3303</v>
      </c>
    </row>
    <row r="484" spans="1:3">
      <c r="A484" s="4" t="s">
        <v>3821</v>
      </c>
      <c r="B484" s="5" t="s">
        <v>3828</v>
      </c>
      <c r="C484" s="4" t="s">
        <v>3303</v>
      </c>
    </row>
    <row r="485" spans="1:3">
      <c r="A485" s="4" t="s">
        <v>3821</v>
      </c>
      <c r="B485" s="5" t="s">
        <v>3714</v>
      </c>
      <c r="C485" s="4" t="s">
        <v>3374</v>
      </c>
    </row>
    <row r="486" spans="1:3">
      <c r="A486" s="4" t="s">
        <v>3821</v>
      </c>
      <c r="B486" s="5" t="s">
        <v>3829</v>
      </c>
      <c r="C486" s="4" t="s">
        <v>3374</v>
      </c>
    </row>
    <row r="487" spans="1:3">
      <c r="A487" s="4" t="s">
        <v>3821</v>
      </c>
      <c r="B487" s="5" t="s">
        <v>3830</v>
      </c>
      <c r="C487" s="4" t="s">
        <v>3303</v>
      </c>
    </row>
    <row r="488" spans="1:3">
      <c r="A488" s="4" t="s">
        <v>3821</v>
      </c>
      <c r="B488" s="5" t="s">
        <v>3831</v>
      </c>
      <c r="C488" s="4" t="s">
        <v>3374</v>
      </c>
    </row>
    <row r="489" spans="1:3">
      <c r="A489" s="4" t="s">
        <v>3821</v>
      </c>
      <c r="B489" s="5" t="s">
        <v>3832</v>
      </c>
      <c r="C489" s="4" t="s">
        <v>3376</v>
      </c>
    </row>
    <row r="490" spans="1:3">
      <c r="A490" s="4" t="s">
        <v>3821</v>
      </c>
      <c r="B490" s="5" t="s">
        <v>3833</v>
      </c>
      <c r="C490" s="4" t="s">
        <v>3376</v>
      </c>
    </row>
    <row r="491" spans="1:3">
      <c r="A491" s="4" t="s">
        <v>3821</v>
      </c>
      <c r="B491" s="5" t="s">
        <v>3834</v>
      </c>
      <c r="C491" s="4" t="s">
        <v>3303</v>
      </c>
    </row>
    <row r="492" spans="1:3">
      <c r="A492" s="4" t="s">
        <v>3821</v>
      </c>
      <c r="B492" s="5" t="s">
        <v>3835</v>
      </c>
      <c r="C492" s="4" t="s">
        <v>3376</v>
      </c>
    </row>
    <row r="493" spans="1:3">
      <c r="A493" s="4" t="s">
        <v>3821</v>
      </c>
      <c r="B493" s="5" t="s">
        <v>3836</v>
      </c>
      <c r="C493" s="4" t="s">
        <v>3300</v>
      </c>
    </row>
    <row r="494" spans="1:3">
      <c r="A494" s="4" t="s">
        <v>3821</v>
      </c>
      <c r="B494" s="5" t="s">
        <v>3837</v>
      </c>
      <c r="C494" s="4" t="s">
        <v>3300</v>
      </c>
    </row>
    <row r="495" spans="1:3">
      <c r="A495" s="4" t="s">
        <v>3821</v>
      </c>
      <c r="B495" s="5" t="s">
        <v>3838</v>
      </c>
      <c r="C495" s="4" t="s">
        <v>3300</v>
      </c>
    </row>
    <row r="496" spans="1:3">
      <c r="A496" s="4" t="s">
        <v>3821</v>
      </c>
      <c r="B496" s="5" t="s">
        <v>3839</v>
      </c>
      <c r="C496" s="4" t="s">
        <v>3300</v>
      </c>
    </row>
    <row r="497" spans="1:3">
      <c r="A497" s="4" t="s">
        <v>3821</v>
      </c>
      <c r="B497" s="5" t="s">
        <v>3840</v>
      </c>
      <c r="C497" s="4" t="s">
        <v>3300</v>
      </c>
    </row>
    <row r="498" spans="1:3">
      <c r="A498" s="4" t="s">
        <v>3821</v>
      </c>
      <c r="B498" s="5" t="s">
        <v>3841</v>
      </c>
      <c r="C498" s="4" t="s">
        <v>3303</v>
      </c>
    </row>
    <row r="499" spans="1:3">
      <c r="A499" s="4" t="s">
        <v>3821</v>
      </c>
      <c r="B499" s="5" t="s">
        <v>3842</v>
      </c>
      <c r="C499" s="4" t="s">
        <v>3303</v>
      </c>
    </row>
    <row r="500" spans="1:3">
      <c r="A500" s="4" t="s">
        <v>3821</v>
      </c>
      <c r="B500" s="5" t="s">
        <v>3532</v>
      </c>
      <c r="C500" s="4" t="s">
        <v>3303</v>
      </c>
    </row>
    <row r="501" spans="1:3">
      <c r="A501" s="4" t="s">
        <v>3821</v>
      </c>
      <c r="B501" s="5" t="s">
        <v>3843</v>
      </c>
      <c r="C501" s="4" t="s">
        <v>3374</v>
      </c>
    </row>
    <row r="502" spans="1:3">
      <c r="A502" s="4" t="s">
        <v>3821</v>
      </c>
      <c r="B502" s="5" t="s">
        <v>3844</v>
      </c>
      <c r="C502" s="4" t="s">
        <v>3303</v>
      </c>
    </row>
    <row r="503" spans="1:3">
      <c r="A503" s="4" t="s">
        <v>3821</v>
      </c>
      <c r="B503" s="5" t="s">
        <v>3845</v>
      </c>
      <c r="C503" s="4" t="s">
        <v>3300</v>
      </c>
    </row>
    <row r="504" spans="1:3">
      <c r="A504" s="4" t="s">
        <v>3821</v>
      </c>
      <c r="B504" s="5" t="s">
        <v>3846</v>
      </c>
      <c r="C504" s="4" t="s">
        <v>3300</v>
      </c>
    </row>
    <row r="505" spans="1:3">
      <c r="A505" s="4" t="s">
        <v>3821</v>
      </c>
      <c r="B505" s="5" t="s">
        <v>3847</v>
      </c>
      <c r="C505" s="4" t="s">
        <v>3303</v>
      </c>
    </row>
    <row r="506" spans="1:3">
      <c r="A506" s="4" t="s">
        <v>3821</v>
      </c>
      <c r="B506" s="5" t="s">
        <v>3848</v>
      </c>
      <c r="C506" s="4" t="s">
        <v>3300</v>
      </c>
    </row>
    <row r="507" spans="1:3">
      <c r="A507" s="4" t="s">
        <v>3821</v>
      </c>
      <c r="B507" s="5" t="s">
        <v>3849</v>
      </c>
      <c r="C507" s="4" t="s">
        <v>3300</v>
      </c>
    </row>
    <row r="508" spans="1:3">
      <c r="A508" s="4" t="s">
        <v>3821</v>
      </c>
      <c r="B508" s="5" t="s">
        <v>3850</v>
      </c>
      <c r="C508" s="4" t="s">
        <v>3300</v>
      </c>
    </row>
    <row r="509" spans="1:3">
      <c r="A509" s="4" t="s">
        <v>3821</v>
      </c>
      <c r="B509" s="5" t="s">
        <v>3851</v>
      </c>
      <c r="C509" s="4" t="s">
        <v>3303</v>
      </c>
    </row>
    <row r="510" spans="1:3">
      <c r="A510" s="4" t="s">
        <v>3821</v>
      </c>
      <c r="B510" s="5" t="s">
        <v>3852</v>
      </c>
      <c r="C510" s="4" t="s">
        <v>3374</v>
      </c>
    </row>
    <row r="511" spans="1:3">
      <c r="A511" s="4" t="s">
        <v>3853</v>
      </c>
      <c r="B511" s="5" t="s">
        <v>3854</v>
      </c>
      <c r="C511" s="4" t="s">
        <v>3300</v>
      </c>
    </row>
    <row r="512" spans="1:3">
      <c r="A512" s="4" t="s">
        <v>3855</v>
      </c>
      <c r="B512" s="5" t="s">
        <v>3856</v>
      </c>
      <c r="C512" s="4" t="s">
        <v>3374</v>
      </c>
    </row>
    <row r="513" spans="1:3">
      <c r="A513" s="4" t="s">
        <v>3855</v>
      </c>
      <c r="B513" s="5" t="s">
        <v>3857</v>
      </c>
      <c r="C513" s="4" t="s">
        <v>3303</v>
      </c>
    </row>
    <row r="514" spans="1:3">
      <c r="A514" s="4" t="s">
        <v>3855</v>
      </c>
      <c r="B514" s="5" t="s">
        <v>3858</v>
      </c>
      <c r="C514" s="4" t="s">
        <v>3303</v>
      </c>
    </row>
    <row r="515" spans="1:3">
      <c r="A515" s="4" t="s">
        <v>3855</v>
      </c>
      <c r="B515" s="5" t="s">
        <v>3859</v>
      </c>
      <c r="C515" s="4" t="s">
        <v>3303</v>
      </c>
    </row>
    <row r="516" spans="1:3">
      <c r="A516" s="4" t="s">
        <v>3855</v>
      </c>
      <c r="B516" s="5" t="s">
        <v>3860</v>
      </c>
      <c r="C516" s="4" t="s">
        <v>3303</v>
      </c>
    </row>
    <row r="517" spans="1:3">
      <c r="A517" s="4" t="s">
        <v>3855</v>
      </c>
      <c r="B517" s="5" t="s">
        <v>3861</v>
      </c>
      <c r="C517" s="4" t="s">
        <v>3303</v>
      </c>
    </row>
    <row r="518" spans="1:3">
      <c r="A518" s="4" t="s">
        <v>3855</v>
      </c>
      <c r="B518" s="5" t="s">
        <v>3862</v>
      </c>
      <c r="C518" s="4" t="s">
        <v>3376</v>
      </c>
    </row>
    <row r="519" spans="1:3">
      <c r="A519" s="4" t="s">
        <v>3855</v>
      </c>
      <c r="B519" s="5" t="s">
        <v>3863</v>
      </c>
      <c r="C519" s="4" t="s">
        <v>3300</v>
      </c>
    </row>
    <row r="520" spans="1:3">
      <c r="A520" s="4" t="s">
        <v>3855</v>
      </c>
      <c r="B520" s="5" t="s">
        <v>3864</v>
      </c>
      <c r="C520" s="4" t="s">
        <v>3303</v>
      </c>
    </row>
    <row r="521" spans="1:3">
      <c r="A521" s="4" t="s">
        <v>3855</v>
      </c>
      <c r="B521" s="5" t="s">
        <v>3865</v>
      </c>
      <c r="C521" s="4" t="s">
        <v>3303</v>
      </c>
    </row>
    <row r="522" spans="1:3">
      <c r="A522" s="4" t="s">
        <v>3855</v>
      </c>
      <c r="B522" s="5" t="s">
        <v>3866</v>
      </c>
      <c r="C522" s="4" t="s">
        <v>3300</v>
      </c>
    </row>
    <row r="523" spans="1:3">
      <c r="A523" s="4" t="s">
        <v>3855</v>
      </c>
      <c r="B523" s="5" t="s">
        <v>3867</v>
      </c>
      <c r="C523" s="4" t="s">
        <v>3374</v>
      </c>
    </row>
    <row r="524" spans="1:3">
      <c r="A524" s="4" t="s">
        <v>3855</v>
      </c>
      <c r="B524" s="5" t="s">
        <v>3868</v>
      </c>
      <c r="C524" s="4" t="s">
        <v>3374</v>
      </c>
    </row>
    <row r="525" spans="1:3">
      <c r="A525" s="4" t="s">
        <v>3869</v>
      </c>
      <c r="B525" s="5" t="s">
        <v>3870</v>
      </c>
      <c r="C525" s="4" t="s">
        <v>3303</v>
      </c>
    </row>
    <row r="526" spans="1:3">
      <c r="A526" s="4" t="s">
        <v>3869</v>
      </c>
      <c r="B526" s="5" t="s">
        <v>3871</v>
      </c>
      <c r="C526" s="4" t="s">
        <v>3303</v>
      </c>
    </row>
    <row r="527" spans="1:3">
      <c r="A527" s="4" t="s">
        <v>3869</v>
      </c>
      <c r="B527" s="5" t="s">
        <v>3872</v>
      </c>
      <c r="C527" s="4" t="s">
        <v>3303</v>
      </c>
    </row>
    <row r="528" spans="1:3">
      <c r="A528" s="4" t="s">
        <v>3869</v>
      </c>
      <c r="B528" s="5" t="s">
        <v>3873</v>
      </c>
      <c r="C528" s="4" t="s">
        <v>3303</v>
      </c>
    </row>
    <row r="529" spans="1:3">
      <c r="A529" s="4" t="s">
        <v>3869</v>
      </c>
      <c r="B529" s="5" t="s">
        <v>3874</v>
      </c>
      <c r="C529" s="4" t="s">
        <v>3303</v>
      </c>
    </row>
    <row r="530" spans="1:3">
      <c r="A530" s="4" t="s">
        <v>3869</v>
      </c>
      <c r="B530" s="5" t="s">
        <v>3875</v>
      </c>
      <c r="C530" s="4" t="s">
        <v>3303</v>
      </c>
    </row>
    <row r="531" spans="1:3">
      <c r="A531" s="4" t="s">
        <v>3869</v>
      </c>
      <c r="B531" s="5" t="s">
        <v>3876</v>
      </c>
      <c r="C531" s="4" t="s">
        <v>3303</v>
      </c>
    </row>
    <row r="532" spans="1:3">
      <c r="A532" s="4" t="s">
        <v>3869</v>
      </c>
      <c r="B532" s="5" t="s">
        <v>3877</v>
      </c>
      <c r="C532" s="4" t="s">
        <v>3303</v>
      </c>
    </row>
    <row r="533" spans="1:3">
      <c r="A533" s="4" t="s">
        <v>3869</v>
      </c>
      <c r="B533" s="5" t="s">
        <v>3878</v>
      </c>
      <c r="C533" s="4" t="s">
        <v>3303</v>
      </c>
    </row>
    <row r="534" spans="1:3">
      <c r="A534" s="4" t="s">
        <v>3869</v>
      </c>
      <c r="B534" s="5" t="s">
        <v>3879</v>
      </c>
      <c r="C534" s="4" t="s">
        <v>3303</v>
      </c>
    </row>
    <row r="535" spans="1:3">
      <c r="A535" s="4" t="s">
        <v>3869</v>
      </c>
      <c r="B535" s="5" t="s">
        <v>3880</v>
      </c>
      <c r="C535" s="4" t="s">
        <v>3303</v>
      </c>
    </row>
    <row r="536" spans="1:3">
      <c r="A536" s="6" t="s">
        <v>3881</v>
      </c>
      <c r="B536" s="7" t="s">
        <v>3882</v>
      </c>
      <c r="C536" s="6" t="s">
        <v>3303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FEB'26 - Grid</vt:lpstr>
      <vt:lpstr>TW SCOOTER GRID</vt:lpstr>
      <vt:lpstr>PRIVATE CAR COMP, SAOD &amp; STP</vt:lpstr>
      <vt:lpstr>Short Term Taxi</vt:lpstr>
      <vt:lpstr>Enabler, PO Guidelines &amp; T&amp;C</vt:lpstr>
      <vt:lpstr>Contest</vt:lpstr>
      <vt:lpstr>RTO List</vt:lpstr>
      <vt:lpstr>Make Model wise segment</vt:lpstr>
    </vt:vector>
  </TitlesOfParts>
  <Company>reliance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Vaatun</dc:creator>
  <cp:lastModifiedBy>Vaatun</cp:lastModifiedBy>
  <cp:lastPrinted>2024-04-30T08:25:00Z</cp:lastPrinted>
  <dcterms:created xsi:type="dcterms:W3CDTF">2023-04-03T13:20:00Z</dcterms:created>
  <dcterms:modified xsi:type="dcterms:W3CDTF">2026-01-30T11:12:36Z</dcterms:modified>
</cp:coreProperties>
</file>